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46029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46029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46029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46029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46029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46029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46029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46029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46029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46029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46029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46029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46029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46029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46029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46029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46029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46029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46029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46029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46029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46029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46029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46029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46029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46029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46029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46029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46029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34810-2023</t>
        </is>
      </c>
      <c r="B31" s="1" t="n">
        <v>45141</v>
      </c>
      <c r="C31" s="1" t="n">
        <v>46029</v>
      </c>
      <c r="D31" t="inlineStr">
        <is>
          <t>SKÅNE LÄN</t>
        </is>
      </c>
      <c r="E31" t="inlineStr">
        <is>
          <t>SVALÖV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22794-2024</t>
        </is>
      </c>
      <c r="B32" s="1" t="n">
        <v>45448.49752314815</v>
      </c>
      <c r="C32" s="1" t="n">
        <v>46029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46029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24513-2025</t>
        </is>
      </c>
      <c r="B34" s="1" t="n">
        <v>45798.40712962963</v>
      </c>
      <c r="C34" s="1" t="n">
        <v>46029</v>
      </c>
      <c r="D34" t="inlineStr">
        <is>
          <t>SKÅNE LÄN</t>
        </is>
      </c>
      <c r="E34" t="inlineStr">
        <is>
          <t>SVALÖV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35587-2024</t>
        </is>
      </c>
      <c r="B35" s="1" t="n">
        <v>45531</v>
      </c>
      <c r="C35" s="1" t="n">
        <v>46029</v>
      </c>
      <c r="D35" t="inlineStr">
        <is>
          <t>SKÅNE LÄN</t>
        </is>
      </c>
      <c r="E35" t="inlineStr">
        <is>
          <t>SVALÖV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46029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46029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16667-2023</t>
        </is>
      </c>
      <c r="B38" s="1" t="n">
        <v>45030</v>
      </c>
      <c r="C38" s="1" t="n">
        <v>46029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47696-2024</t>
        </is>
      </c>
      <c r="B39" s="1" t="n">
        <v>45588.45855324074</v>
      </c>
      <c r="C39" s="1" t="n">
        <v>46029</v>
      </c>
      <c r="D39" t="inlineStr">
        <is>
          <t>SKÅNE LÄN</t>
        </is>
      </c>
      <c r="E39" t="inlineStr">
        <is>
          <t>SVALÖV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8332-2025</t>
        </is>
      </c>
      <c r="B40" s="1" t="n">
        <v>45708.64819444445</v>
      </c>
      <c r="C40" s="1" t="n">
        <v>46029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14543-2024</t>
        </is>
      </c>
      <c r="B41" s="1" t="n">
        <v>45394</v>
      </c>
      <c r="C41" s="1" t="n">
        <v>46029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22063-2025</t>
        </is>
      </c>
      <c r="B42" s="1" t="n">
        <v>45785.37700231482</v>
      </c>
      <c r="C42" s="1" t="n">
        <v>46029</v>
      </c>
      <c r="D42" t="inlineStr">
        <is>
          <t>SKÅNE LÄN</t>
        </is>
      </c>
      <c r="E42" t="inlineStr">
        <is>
          <t>SVALÖV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20170-2024</t>
        </is>
      </c>
      <c r="B43" s="1" t="n">
        <v>45434</v>
      </c>
      <c r="C43" s="1" t="n">
        <v>46029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19626-2021</t>
        </is>
      </c>
      <c r="B44" s="1" t="n">
        <v>44309</v>
      </c>
      <c r="C44" s="1" t="n">
        <v>46029</v>
      </c>
      <c r="D44" t="inlineStr">
        <is>
          <t>SKÅNE LÄN</t>
        </is>
      </c>
      <c r="E44" t="inlineStr">
        <is>
          <t>SVALÖV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46029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62403-2022</t>
        </is>
      </c>
      <c r="B46" s="1" t="n">
        <v>44923</v>
      </c>
      <c r="C46" s="1" t="n">
        <v>46029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46029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42706-2025</t>
        </is>
      </c>
      <c r="B48" s="1" t="n">
        <v>45908.37222222222</v>
      </c>
      <c r="C48" s="1" t="n">
        <v>46029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42698-2025</t>
        </is>
      </c>
      <c r="B49" s="1" t="n">
        <v>45908.3650462963</v>
      </c>
      <c r="C49" s="1" t="n">
        <v>46029</v>
      </c>
      <c r="D49" t="inlineStr">
        <is>
          <t>SKÅNE LÄN</t>
        </is>
      </c>
      <c r="E49" t="inlineStr">
        <is>
          <t>SVALÖV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43425-2025</t>
        </is>
      </c>
      <c r="B50" s="1" t="n">
        <v>45911.4182175926</v>
      </c>
      <c r="C50" s="1" t="n">
        <v>46029</v>
      </c>
      <c r="D50" t="inlineStr">
        <is>
          <t>SKÅNE LÄN</t>
        </is>
      </c>
      <c r="E50" t="inlineStr">
        <is>
          <t>SVALÖV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15157-2023</t>
        </is>
      </c>
      <c r="B51" s="1" t="n">
        <v>45016</v>
      </c>
      <c r="C51" s="1" t="n">
        <v>46029</v>
      </c>
      <c r="D51" t="inlineStr">
        <is>
          <t>SKÅNE LÄN</t>
        </is>
      </c>
      <c r="E51" t="inlineStr">
        <is>
          <t>SVALÖV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46029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29296-2021</t>
        </is>
      </c>
      <c r="B53" s="1" t="n">
        <v>44361</v>
      </c>
      <c r="C53" s="1" t="n">
        <v>46029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46029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40470-2025</t>
        </is>
      </c>
      <c r="B55" s="1" t="n">
        <v>45895</v>
      </c>
      <c r="C55" s="1" t="n">
        <v>46029</v>
      </c>
      <c r="D55" t="inlineStr">
        <is>
          <t>SKÅNE LÄN</t>
        </is>
      </c>
      <c r="E55" t="inlineStr">
        <is>
          <t>SVALÖV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10209-2023</t>
        </is>
      </c>
      <c r="B56" s="1" t="n">
        <v>44986</v>
      </c>
      <c r="C56" s="1" t="n">
        <v>46029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44107-2023</t>
        </is>
      </c>
      <c r="B57" s="1" t="n">
        <v>45188.43670138889</v>
      </c>
      <c r="C57" s="1" t="n">
        <v>46029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47139-2025</t>
        </is>
      </c>
      <c r="B58" s="1" t="n">
        <v>45929</v>
      </c>
      <c r="C58" s="1" t="n">
        <v>46029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20235-2025</t>
        </is>
      </c>
      <c r="B59" s="1" t="n">
        <v>45772.67386574074</v>
      </c>
      <c r="C59" s="1" t="n">
        <v>46029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22262-2023</t>
        </is>
      </c>
      <c r="B60" s="1" t="n">
        <v>45070</v>
      </c>
      <c r="C60" s="1" t="n">
        <v>46029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48279-2021</t>
        </is>
      </c>
      <c r="B61" s="1" t="n">
        <v>44449</v>
      </c>
      <c r="C61" s="1" t="n">
        <v>46029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49032-2022</t>
        </is>
      </c>
      <c r="B62" s="1" t="n">
        <v>44860.44083333333</v>
      </c>
      <c r="C62" s="1" t="n">
        <v>46029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46029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46029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59266-2025</t>
        </is>
      </c>
      <c r="B65" s="1" t="n">
        <v>45988</v>
      </c>
      <c r="C65" s="1" t="n">
        <v>46029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46029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46029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20125-2024</t>
        </is>
      </c>
      <c r="B68" s="1" t="n">
        <v>45434.55394675926</v>
      </c>
      <c r="C68" s="1" t="n">
        <v>46029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62201-2025</t>
        </is>
      </c>
      <c r="B69" s="1" t="n">
        <v>46006.55501157408</v>
      </c>
      <c r="C69" s="1" t="n">
        <v>46029</v>
      </c>
      <c r="D69" t="inlineStr">
        <is>
          <t>SKÅNE LÄN</t>
        </is>
      </c>
      <c r="E69" t="inlineStr">
        <is>
          <t>SVALÖV</t>
        </is>
      </c>
      <c r="G69" t="n">
        <v>22.1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43294-2025</t>
        </is>
      </c>
      <c r="B70" s="1" t="n">
        <v>45910</v>
      </c>
      <c r="C70" s="1" t="n">
        <v>46029</v>
      </c>
      <c r="D70" t="inlineStr">
        <is>
          <t>SKÅNE LÄN</t>
        </is>
      </c>
      <c r="E70" t="inlineStr">
        <is>
          <t>SVALÖV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10196-2025</t>
        </is>
      </c>
      <c r="B71" s="1" t="n">
        <v>45719</v>
      </c>
      <c r="C71" s="1" t="n">
        <v>46029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44112-2023</t>
        </is>
      </c>
      <c r="B72" s="1" t="n">
        <v>45188.4418287037</v>
      </c>
      <c r="C72" s="1" t="n">
        <v>46029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46029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43466-2025</t>
        </is>
      </c>
      <c r="B74" s="1" t="n">
        <v>45911</v>
      </c>
      <c r="C74" s="1" t="n">
        <v>46029</v>
      </c>
      <c r="D74" t="inlineStr">
        <is>
          <t>SKÅNE LÄN</t>
        </is>
      </c>
      <c r="E74" t="inlineStr">
        <is>
          <t>SVALÖV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35911-2023</t>
        </is>
      </c>
      <c r="B75" s="1" t="n">
        <v>45148.64078703704</v>
      </c>
      <c r="C75" s="1" t="n">
        <v>46029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46029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46029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46029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46029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43736-2023</t>
        </is>
      </c>
      <c r="B80" s="1" t="n">
        <v>45182</v>
      </c>
      <c r="C80" s="1" t="n">
        <v>46029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46029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9716-2022</t>
        </is>
      </c>
      <c r="B82" s="1" t="n">
        <v>44617</v>
      </c>
      <c r="C82" s="1" t="n">
        <v>46029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61045-2024</t>
        </is>
      </c>
      <c r="B83" s="1" t="n">
        <v>45645.47678240741</v>
      </c>
      <c r="C83" s="1" t="n">
        <v>46029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37354-2022</t>
        </is>
      </c>
      <c r="B84" s="1" t="n">
        <v>44806</v>
      </c>
      <c r="C84" s="1" t="n">
        <v>46029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5190-2024</t>
        </is>
      </c>
      <c r="B85" s="1" t="n">
        <v>45330</v>
      </c>
      <c r="C85" s="1" t="n">
        <v>46029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17731-2025</t>
        </is>
      </c>
      <c r="B86" s="1" t="n">
        <v>45758</v>
      </c>
      <c r="C86" s="1" t="n">
        <v>46029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22792-2024</t>
        </is>
      </c>
      <c r="B87" s="1" t="n">
        <v>45448.48983796296</v>
      </c>
      <c r="C87" s="1" t="n">
        <v>46029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4964-2022</t>
        </is>
      </c>
      <c r="B88" s="1" t="n">
        <v>44593</v>
      </c>
      <c r="C88" s="1" t="n">
        <v>46029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46029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16215-2022</t>
        </is>
      </c>
      <c r="B90" s="1" t="n">
        <v>44670</v>
      </c>
      <c r="C90" s="1" t="n">
        <v>46029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46029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48262-2021</t>
        </is>
      </c>
      <c r="B92" s="1" t="n">
        <v>44449.66324074074</v>
      </c>
      <c r="C92" s="1" t="n">
        <v>46029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8924-2023</t>
        </is>
      </c>
      <c r="B93" s="1" t="n">
        <v>44974</v>
      </c>
      <c r="C93" s="1" t="n">
        <v>46029</v>
      </c>
      <c r="D93" t="inlineStr">
        <is>
          <t>SKÅNE LÄN</t>
        </is>
      </c>
      <c r="E93" t="inlineStr">
        <is>
          <t>SVALÖV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46029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46029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46029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14546-2024</t>
        </is>
      </c>
      <c r="B97" s="1" t="n">
        <v>45394</v>
      </c>
      <c r="C97" s="1" t="n">
        <v>46029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32620-2023</t>
        </is>
      </c>
      <c r="B98" s="1" t="n">
        <v>45111</v>
      </c>
      <c r="C98" s="1" t="n">
        <v>46029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1592-2024</t>
        </is>
      </c>
      <c r="B99" s="1" t="n">
        <v>45306.58594907408</v>
      </c>
      <c r="C99" s="1" t="n">
        <v>46029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46029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15487-2025</t>
        </is>
      </c>
      <c r="B101" s="1" t="n">
        <v>45747</v>
      </c>
      <c r="C101" s="1" t="n">
        <v>46029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11101-2023</t>
        </is>
      </c>
      <c r="B102" s="1" t="n">
        <v>44986</v>
      </c>
      <c r="C102" s="1" t="n">
        <v>46029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46029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13273-2024</t>
        </is>
      </c>
      <c r="B104" s="1" t="n">
        <v>45386</v>
      </c>
      <c r="C104" s="1" t="n">
        <v>46029</v>
      </c>
      <c r="D104" t="inlineStr">
        <is>
          <t>SKÅNE LÄN</t>
        </is>
      </c>
      <c r="E104" t="inlineStr">
        <is>
          <t>SVALÖV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44196-2024</t>
        </is>
      </c>
      <c r="B105" s="1" t="n">
        <v>45573.31803240741</v>
      </c>
      <c r="C105" s="1" t="n">
        <v>46029</v>
      </c>
      <c r="D105" t="inlineStr">
        <is>
          <t>SKÅNE LÄN</t>
        </is>
      </c>
      <c r="E105" t="inlineStr">
        <is>
          <t>SVALÖV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46029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46029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46029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46029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46029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46029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46029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46029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23747-2025</t>
        </is>
      </c>
      <c r="B114" s="1" t="n">
        <v>45793.44744212963</v>
      </c>
      <c r="C114" s="1" t="n">
        <v>46029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