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46030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46030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46030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46030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46030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46030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46030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46030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46030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46030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46030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46030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46030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46030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46030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46030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46030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46030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46030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46030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20047-2024</t>
        </is>
      </c>
      <c r="B33" s="1" t="n">
        <v>45434.37376157408</v>
      </c>
      <c r="C33" s="1" t="n">
        <v>46030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45306.58594907408</v>
      </c>
      <c r="C34" s="1" t="n">
        <v>46030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34808-2024</t>
        </is>
      </c>
      <c r="B35" s="1" t="n">
        <v>45526.69388888889</v>
      </c>
      <c r="C35" s="1" t="n">
        <v>46030</v>
      </c>
      <c r="D35" t="inlineStr">
        <is>
          <t>SKÅNE LÄN</t>
        </is>
      </c>
      <c r="E35" t="inlineStr">
        <is>
          <t>SVALÖV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5167-2024</t>
        </is>
      </c>
      <c r="B36" s="1" t="n">
        <v>45330</v>
      </c>
      <c r="C36" s="1" t="n">
        <v>46030</v>
      </c>
      <c r="D36" t="inlineStr">
        <is>
          <t>SKÅNE LÄN</t>
        </is>
      </c>
      <c r="E36" t="inlineStr">
        <is>
          <t>SVALÖV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23747-2025</t>
        </is>
      </c>
      <c r="B37" s="1" t="n">
        <v>45793.44744212963</v>
      </c>
      <c r="C37" s="1" t="n">
        <v>46030</v>
      </c>
      <c r="D37" t="inlineStr">
        <is>
          <t>SKÅNE LÄN</t>
        </is>
      </c>
      <c r="E37" t="inlineStr">
        <is>
          <t>SVALÖV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10209-2023</t>
        </is>
      </c>
      <c r="B38" s="1" t="n">
        <v>44986</v>
      </c>
      <c r="C38" s="1" t="n">
        <v>46030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24513-2025</t>
        </is>
      </c>
      <c r="B39" s="1" t="n">
        <v>45798.40712962963</v>
      </c>
      <c r="C39" s="1" t="n">
        <v>46030</v>
      </c>
      <c r="D39" t="inlineStr">
        <is>
          <t>SKÅNE LÄN</t>
        </is>
      </c>
      <c r="E39" t="inlineStr">
        <is>
          <t>SVALÖV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46030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26949-2025</t>
        </is>
      </c>
      <c r="B41" s="1" t="n">
        <v>45811.43701388889</v>
      </c>
      <c r="C41" s="1" t="n">
        <v>46030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46030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46030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22262-2023</t>
        </is>
      </c>
      <c r="B44" s="1" t="n">
        <v>45070</v>
      </c>
      <c r="C44" s="1" t="n">
        <v>46030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46030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6335-2022</t>
        </is>
      </c>
      <c r="B46" s="1" t="n">
        <v>44600</v>
      </c>
      <c r="C46" s="1" t="n">
        <v>46030</v>
      </c>
      <c r="D46" t="inlineStr">
        <is>
          <t>SKÅNE LÄN</t>
        </is>
      </c>
      <c r="E46" t="inlineStr">
        <is>
          <t>SVALÖV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16667-2023</t>
        </is>
      </c>
      <c r="B47" s="1" t="n">
        <v>45030</v>
      </c>
      <c r="C47" s="1" t="n">
        <v>46030</v>
      </c>
      <c r="D47" t="inlineStr">
        <is>
          <t>SKÅNE LÄN</t>
        </is>
      </c>
      <c r="E47" t="inlineStr">
        <is>
          <t>SVALÖV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1920-2025</t>
        </is>
      </c>
      <c r="B48" s="1" t="n">
        <v>45671</v>
      </c>
      <c r="C48" s="1" t="n">
        <v>46030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22063-2025</t>
        </is>
      </c>
      <c r="B49" s="1" t="n">
        <v>45785.37700231482</v>
      </c>
      <c r="C49" s="1" t="n">
        <v>46030</v>
      </c>
      <c r="D49" t="inlineStr">
        <is>
          <t>SKÅNE LÄN</t>
        </is>
      </c>
      <c r="E49" t="inlineStr">
        <is>
          <t>SVALÖV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46030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46030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44112-2023</t>
        </is>
      </c>
      <c r="B52" s="1" t="n">
        <v>45188.4418287037</v>
      </c>
      <c r="C52" s="1" t="n">
        <v>46030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46030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46030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46030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46030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19282-2025</t>
        </is>
      </c>
      <c r="B57" s="1" t="n">
        <v>45769</v>
      </c>
      <c r="C57" s="1" t="n">
        <v>46030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46030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59266-2025</t>
        </is>
      </c>
      <c r="B59" s="1" t="n">
        <v>45988</v>
      </c>
      <c r="C59" s="1" t="n">
        <v>46030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46030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37907-2025</t>
        </is>
      </c>
      <c r="B61" s="1" t="n">
        <v>45880</v>
      </c>
      <c r="C61" s="1" t="n">
        <v>46030</v>
      </c>
      <c r="D61" t="inlineStr">
        <is>
          <t>SKÅNE LÄN</t>
        </is>
      </c>
      <c r="E61" t="inlineStr">
        <is>
          <t>SVALÖV</t>
        </is>
      </c>
      <c r="F61" t="inlineStr">
        <is>
          <t>Kyrkan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40470-2025</t>
        </is>
      </c>
      <c r="B62" s="1" t="n">
        <v>45895</v>
      </c>
      <c r="C62" s="1" t="n">
        <v>46030</v>
      </c>
      <c r="D62" t="inlineStr">
        <is>
          <t>SKÅNE LÄN</t>
        </is>
      </c>
      <c r="E62" t="inlineStr">
        <is>
          <t>SVALÖV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38394-2025</t>
        </is>
      </c>
      <c r="B63" s="1" t="n">
        <v>45883</v>
      </c>
      <c r="C63" s="1" t="n">
        <v>46030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46030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35587-2024</t>
        </is>
      </c>
      <c r="B65" s="1" t="n">
        <v>45531</v>
      </c>
      <c r="C65" s="1" t="n">
        <v>46030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8924-2023</t>
        </is>
      </c>
      <c r="B66" s="1" t="n">
        <v>44974</v>
      </c>
      <c r="C66" s="1" t="n">
        <v>46030</v>
      </c>
      <c r="D66" t="inlineStr">
        <is>
          <t>SKÅNE LÄN</t>
        </is>
      </c>
      <c r="E66" t="inlineStr">
        <is>
          <t>SVALÖV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46030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46030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46030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1901-2025</t>
        </is>
      </c>
      <c r="B70" s="1" t="n">
        <v>45671</v>
      </c>
      <c r="C70" s="1" t="n">
        <v>46030</v>
      </c>
      <c r="D70" t="inlineStr">
        <is>
          <t>SKÅNE LÄN</t>
        </is>
      </c>
      <c r="E70" t="inlineStr">
        <is>
          <t>SVALÖV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43004-2025</t>
        </is>
      </c>
      <c r="B71" s="1" t="n">
        <v>45909</v>
      </c>
      <c r="C71" s="1" t="n">
        <v>46030</v>
      </c>
      <c r="D71" t="inlineStr">
        <is>
          <t>SKÅNE LÄN</t>
        </is>
      </c>
      <c r="E71" t="inlineStr">
        <is>
          <t>SVALÖV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22794-2024</t>
        </is>
      </c>
      <c r="B72" s="1" t="n">
        <v>45448.49752314815</v>
      </c>
      <c r="C72" s="1" t="n">
        <v>46030</v>
      </c>
      <c r="D72" t="inlineStr">
        <is>
          <t>SKÅNE LÄN</t>
        </is>
      </c>
      <c r="E72" t="inlineStr">
        <is>
          <t>SVALÖV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32620-2023</t>
        </is>
      </c>
      <c r="B73" s="1" t="n">
        <v>45111</v>
      </c>
      <c r="C73" s="1" t="n">
        <v>46030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44196-2024</t>
        </is>
      </c>
      <c r="B74" s="1" t="n">
        <v>45573.31803240741</v>
      </c>
      <c r="C74" s="1" t="n">
        <v>46030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46030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46030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13273-2024</t>
        </is>
      </c>
      <c r="B77" s="1" t="n">
        <v>45386</v>
      </c>
      <c r="C77" s="1" t="n">
        <v>46030</v>
      </c>
      <c r="D77" t="inlineStr">
        <is>
          <t>SKÅNE LÄN</t>
        </is>
      </c>
      <c r="E77" t="inlineStr">
        <is>
          <t>SVALÖV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22792-2024</t>
        </is>
      </c>
      <c r="B78" s="1" t="n">
        <v>45448.48983796296</v>
      </c>
      <c r="C78" s="1" t="n">
        <v>46030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14546-2024</t>
        </is>
      </c>
      <c r="B79" s="1" t="n">
        <v>45394</v>
      </c>
      <c r="C79" s="1" t="n">
        <v>46030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61045-2024</t>
        </is>
      </c>
      <c r="B80" s="1" t="n">
        <v>45645.47678240741</v>
      </c>
      <c r="C80" s="1" t="n">
        <v>46030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46030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46030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47696-2024</t>
        </is>
      </c>
      <c r="B83" s="1" t="n">
        <v>45588.45855324074</v>
      </c>
      <c r="C83" s="1" t="n">
        <v>46030</v>
      </c>
      <c r="D83" t="inlineStr">
        <is>
          <t>SKÅNE LÄN</t>
        </is>
      </c>
      <c r="E83" t="inlineStr">
        <is>
          <t>SVALÖV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46030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46030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46030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20235-2025</t>
        </is>
      </c>
      <c r="B87" s="1" t="n">
        <v>45772.67386574074</v>
      </c>
      <c r="C87" s="1" t="n">
        <v>46030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11633-2024</t>
        </is>
      </c>
      <c r="B88" s="1" t="n">
        <v>45373.4740625</v>
      </c>
      <c r="C88" s="1" t="n">
        <v>46030</v>
      </c>
      <c r="D88" t="inlineStr">
        <is>
          <t>SKÅNE LÄN</t>
        </is>
      </c>
      <c r="E88" t="inlineStr">
        <is>
          <t>SVALÖV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20170-2024</t>
        </is>
      </c>
      <c r="B89" s="1" t="n">
        <v>45434</v>
      </c>
      <c r="C89" s="1" t="n">
        <v>46030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34810-2023</t>
        </is>
      </c>
      <c r="B90" s="1" t="n">
        <v>45141</v>
      </c>
      <c r="C90" s="1" t="n">
        <v>46030</v>
      </c>
      <c r="D90" t="inlineStr">
        <is>
          <t>SKÅNE LÄN</t>
        </is>
      </c>
      <c r="E90" t="inlineStr">
        <is>
          <t>SVALÖV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34859-2021</t>
        </is>
      </c>
      <c r="B91" s="1" t="n">
        <v>44382</v>
      </c>
      <c r="C91" s="1" t="n">
        <v>46030</v>
      </c>
      <c r="D91" t="inlineStr">
        <is>
          <t>SKÅNE LÄN</t>
        </is>
      </c>
      <c r="E91" t="inlineStr">
        <is>
          <t>SVALÖV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46030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46030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46030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48279-2021</t>
        </is>
      </c>
      <c r="B95" s="1" t="n">
        <v>44449</v>
      </c>
      <c r="C95" s="1" t="n">
        <v>46030</v>
      </c>
      <c r="D95" t="inlineStr">
        <is>
          <t>SKÅNE LÄN</t>
        </is>
      </c>
      <c r="E95" t="inlineStr">
        <is>
          <t>SVALÖV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21774-2024</t>
        </is>
      </c>
      <c r="B96" s="1" t="n">
        <v>45442</v>
      </c>
      <c r="C96" s="1" t="n">
        <v>46030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46030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43736-2023</t>
        </is>
      </c>
      <c r="B98" s="1" t="n">
        <v>45182</v>
      </c>
      <c r="C98" s="1" t="n">
        <v>46030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42588-2023</t>
        </is>
      </c>
      <c r="B99" s="1" t="n">
        <v>45176</v>
      </c>
      <c r="C99" s="1" t="n">
        <v>46030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15157-2023</t>
        </is>
      </c>
      <c r="B100" s="1" t="n">
        <v>45016</v>
      </c>
      <c r="C100" s="1" t="n">
        <v>46030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52664-2023</t>
        </is>
      </c>
      <c r="B101" s="1" t="n">
        <v>45225</v>
      </c>
      <c r="C101" s="1" t="n">
        <v>46030</v>
      </c>
      <c r="D101" t="inlineStr">
        <is>
          <t>SKÅNE LÄN</t>
        </is>
      </c>
      <c r="E101" t="inlineStr">
        <is>
          <t>SVALÖV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11672-2024</t>
        </is>
      </c>
      <c r="B102" s="1" t="n">
        <v>45373</v>
      </c>
      <c r="C102" s="1" t="n">
        <v>46030</v>
      </c>
      <c r="D102" t="inlineStr">
        <is>
          <t>SKÅNE LÄN</t>
        </is>
      </c>
      <c r="E102" t="inlineStr">
        <is>
          <t>SVALÖV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46030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46030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45188.43670138889</v>
      </c>
      <c r="C105" s="1" t="n">
        <v>46030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46030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46030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46030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46030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46030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46030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46030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46030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22203-2025</t>
        </is>
      </c>
      <c r="B114" s="1" t="n">
        <v>45785.65381944444</v>
      </c>
      <c r="C114" s="1" t="n">
        <v>46030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