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46232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46232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46232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46232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46232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46232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46232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46232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46232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46232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46232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46232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46232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46232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46232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46232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46232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46232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46232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46232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46232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46232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46232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46232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46232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46232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46232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46232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46232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46232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46232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46232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46232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46232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46232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46232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46232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46232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46232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46232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46232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46232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46232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46232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46232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46232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46232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46232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46232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46232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46232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46232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46232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46232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46232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46232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46232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46232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46232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74093-2021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46232</v>
      </c>
      <c r="F72" t="inlineStr">
        <is>
          <t>SKÅNE LÄN</t>
        </is>
      </c>
      <c r="G72" t="inlineStr">
        <is>
          <t>ÖSTRA GÖINGE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46232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46232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46232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46232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46232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46232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46232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46232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46232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46232</v>
      </c>
      <c r="F83" t="inlineStr">
        <is>
          <t>SKÅNE LÄN</t>
        </is>
      </c>
      <c r="G83" t="inlineStr">
        <is>
          <t>ÖSTRA GÖINGE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46232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46232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46232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46232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46232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46232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46232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46232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46232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46232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46232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46232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46232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46232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46232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46232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46232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46232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46232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44700</v>
      </c>
      <c r="E103" s="1" t="n">
        <v>46232</v>
      </c>
      <c r="F103" t="inlineStr">
        <is>
          <t>SKÅNE LÄN</t>
        </is>
      </c>
      <c r="G103" t="inlineStr">
        <is>
          <t>ÖSTRA GÖINGE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46232</v>
      </c>
      <c r="F104" t="inlineStr">
        <is>
          <t>SKÅNE LÄN</t>
        </is>
      </c>
      <c r="G104" t="inlineStr">
        <is>
          <t>ÖSTRA GÖINGE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46232</v>
      </c>
      <c r="F105" t="inlineStr">
        <is>
          <t>SKÅNE LÄN</t>
        </is>
      </c>
      <c r="G105" t="inlineStr">
        <is>
          <t>ÖSTRA GÖINGE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46232</v>
      </c>
      <c r="F106" t="inlineStr">
        <is>
          <t>SKÅNE LÄN</t>
        </is>
      </c>
      <c r="G106" t="inlineStr">
        <is>
          <t>ÖSTRA GÖINGE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74094-2021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44557</v>
      </c>
      <c r="E107" s="1" t="n">
        <v>46232</v>
      </c>
      <c r="F107" t="inlineStr">
        <is>
          <t>SKÅNE LÄN</t>
        </is>
      </c>
      <c r="G107" t="inlineStr">
        <is>
          <t>ÖSTRA GÖINGE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34976-2023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46232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46232</v>
      </c>
      <c r="F109" t="inlineStr">
        <is>
          <t>SKÅNE LÄN</t>
        </is>
      </c>
      <c r="G109" t="inlineStr">
        <is>
          <t>ÖSTRA GÖINGE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46232</v>
      </c>
      <c r="F110" t="inlineStr">
        <is>
          <t>SKÅNE LÄN</t>
        </is>
      </c>
      <c r="G110" t="inlineStr">
        <is>
          <t>ÖSTRA GÖINGE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45082</v>
      </c>
      <c r="E111" s="1" t="n">
        <v>46232</v>
      </c>
      <c r="F111" t="inlineStr">
        <is>
          <t>SKÅNE LÄN</t>
        </is>
      </c>
      <c r="G111" t="inlineStr">
        <is>
          <t>ÖSTRA GÖINGE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46232</v>
      </c>
      <c r="F112" t="inlineStr">
        <is>
          <t>SKÅNE LÄN</t>
        </is>
      </c>
      <c r="G112" t="inlineStr">
        <is>
          <t>ÖSTRA GÖINGE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46232</v>
      </c>
      <c r="F113" t="inlineStr">
        <is>
          <t>SKÅNE LÄN</t>
        </is>
      </c>
      <c r="G113" t="inlineStr">
        <is>
          <t>ÖSTRA GÖINGE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69384-2021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44531</v>
      </c>
      <c r="E114" s="1" t="n">
        <v>46232</v>
      </c>
      <c r="F114" t="inlineStr">
        <is>
          <t>SKÅNE LÄN</t>
        </is>
      </c>
      <c r="G114" t="inlineStr">
        <is>
          <t>ÖSTRA GÖINGE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34931-2023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45142</v>
      </c>
      <c r="E115" s="1" t="n">
        <v>46232</v>
      </c>
      <c r="F115" t="inlineStr">
        <is>
          <t>SKÅNE LÄN</t>
        </is>
      </c>
      <c r="G115" t="inlineStr">
        <is>
          <t>ÖSTRA GÖINGE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24028-2022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44723</v>
      </c>
      <c r="E116" s="1" t="n">
        <v>46232</v>
      </c>
      <c r="F116" t="inlineStr">
        <is>
          <t>SKÅNE LÄN</t>
        </is>
      </c>
      <c r="G116" t="inlineStr">
        <is>
          <t>ÖSTRA GÖINGE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45307</v>
      </c>
      <c r="E117" s="1" t="n">
        <v>46232</v>
      </c>
      <c r="F117" t="inlineStr">
        <is>
          <t>SKÅNE LÄN</t>
        </is>
      </c>
      <c r="G117" t="inlineStr">
        <is>
          <t>ÖSTRA GÖINGE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45022</v>
      </c>
      <c r="E118" s="1" t="n">
        <v>46232</v>
      </c>
      <c r="F118" t="inlineStr">
        <is>
          <t>SKÅNE LÄN</t>
        </is>
      </c>
      <c r="G118" t="inlineStr">
        <is>
          <t>ÖSTRA GÖINGE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46232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46232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45685</v>
      </c>
      <c r="E121" s="1" t="n">
        <v>46232</v>
      </c>
      <c r="F121" t="inlineStr">
        <is>
          <t>SKÅNE LÄN</t>
        </is>
      </c>
      <c r="G121" t="inlineStr">
        <is>
          <t>ÖSTRA GÖINGE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46232</v>
      </c>
      <c r="F122" t="inlineStr">
        <is>
          <t>SKÅNE LÄN</t>
        </is>
      </c>
      <c r="G122" t="inlineStr">
        <is>
          <t>ÖSTRA GÖINGE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46232</v>
      </c>
      <c r="F123" t="inlineStr">
        <is>
          <t>SKÅNE LÄN</t>
        </is>
      </c>
      <c r="G123" t="inlineStr">
        <is>
          <t>ÖSTRA GÖINGE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46232</v>
      </c>
      <c r="F124" t="inlineStr">
        <is>
          <t>SKÅNE LÄN</t>
        </is>
      </c>
      <c r="G124" t="inlineStr">
        <is>
          <t>ÖSTRA GÖINGE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46232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46232</v>
      </c>
      <c r="F126" t="inlineStr">
        <is>
          <t>SKÅNE LÄN</t>
        </is>
      </c>
      <c r="G126" t="inlineStr">
        <is>
          <t>ÖSTRA GÖINGE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69375-2021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46232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69393-2021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46232</v>
      </c>
      <c r="F128" t="inlineStr">
        <is>
          <t>SKÅNE LÄN</t>
        </is>
      </c>
      <c r="G128" t="inlineStr">
        <is>
          <t>ÖSTRA GÖINGE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45727</v>
      </c>
      <c r="E129" s="1" t="n">
        <v>46232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46232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46232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46232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46232</v>
      </c>
      <c r="F133" t="inlineStr">
        <is>
          <t>SKÅNE LÄN</t>
        </is>
      </c>
      <c r="G133" t="inlineStr">
        <is>
          <t>ÖSTRA GÖINGE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46232</v>
      </c>
      <c r="F134" t="inlineStr">
        <is>
          <t>SKÅNE LÄN</t>
        </is>
      </c>
      <c r="G134" t="inlineStr">
        <is>
          <t>ÖSTRA GÖINGE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46232</v>
      </c>
      <c r="F135" t="inlineStr">
        <is>
          <t>SKÅNE LÄN</t>
        </is>
      </c>
      <c r="G135" t="inlineStr">
        <is>
          <t>ÖSTRA GÖINGE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46232</v>
      </c>
      <c r="F136" t="inlineStr">
        <is>
          <t>SKÅNE LÄN</t>
        </is>
      </c>
      <c r="G136" t="inlineStr">
        <is>
          <t>ÖSTRA GÖINGE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46232</v>
      </c>
      <c r="F137" t="inlineStr">
        <is>
          <t>SKÅNE LÄN</t>
        </is>
      </c>
      <c r="G137" t="inlineStr">
        <is>
          <t>ÖSTRA GÖINGE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46232</v>
      </c>
      <c r="F138" t="inlineStr">
        <is>
          <t>SKÅNE LÄN</t>
        </is>
      </c>
      <c r="G138" t="inlineStr">
        <is>
          <t>ÖSTRA GÖINGE</t>
        </is>
      </c>
      <c r="I138" t="n">
        <v>10.4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46232</v>
      </c>
      <c r="F139" t="inlineStr">
        <is>
          <t>SKÅNE LÄN</t>
        </is>
      </c>
      <c r="G139" t="inlineStr">
        <is>
          <t>ÖSTRA GÖINGE</t>
        </is>
      </c>
      <c r="I139" t="n">
        <v>8.699999999999999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46232</v>
      </c>
      <c r="F140" t="inlineStr">
        <is>
          <t>SKÅNE LÄN</t>
        </is>
      </c>
      <c r="G140" t="inlineStr">
        <is>
          <t>ÖSTRA GÖINGE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45274</v>
      </c>
      <c r="E141" s="1" t="n">
        <v>46232</v>
      </c>
      <c r="F141" t="inlineStr">
        <is>
          <t>SKÅNE LÄN</t>
        </is>
      </c>
      <c r="G141" t="inlineStr">
        <is>
          <t>ÖSTRA GÖINGE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46232</v>
      </c>
      <c r="F142" t="inlineStr">
        <is>
          <t>SKÅNE LÄN</t>
        </is>
      </c>
      <c r="G142" t="inlineStr">
        <is>
          <t>ÖSTRA GÖINGE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46232</v>
      </c>
      <c r="F143" t="inlineStr">
        <is>
          <t>SKÅNE LÄN</t>
        </is>
      </c>
      <c r="G143" t="inlineStr">
        <is>
          <t>ÖSTRA GÖINGE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46232</v>
      </c>
      <c r="F144" t="inlineStr">
        <is>
          <t>SKÅNE LÄN</t>
        </is>
      </c>
      <c r="G144" t="inlineStr">
        <is>
          <t>ÖSTRA GÖINGE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46232</v>
      </c>
      <c r="F145" t="inlineStr">
        <is>
          <t>SKÅNE LÄN</t>
        </is>
      </c>
      <c r="G145" t="inlineStr">
        <is>
          <t>ÖSTRA GÖINGE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46232</v>
      </c>
      <c r="F146" t="inlineStr">
        <is>
          <t>SKÅNE LÄN</t>
        </is>
      </c>
      <c r="G146" t="inlineStr">
        <is>
          <t>ÖSTRA GÖINGE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46232</v>
      </c>
      <c r="F147" t="inlineStr">
        <is>
          <t>SKÅNE LÄN</t>
        </is>
      </c>
      <c r="G147" t="inlineStr">
        <is>
          <t>ÖSTRA GÖINGE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46232</v>
      </c>
      <c r="F148" t="inlineStr">
        <is>
          <t>SKÅNE LÄN</t>
        </is>
      </c>
      <c r="G148" t="inlineStr">
        <is>
          <t>ÖSTRA GÖINGE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46030</v>
      </c>
      <c r="E149" s="1" t="n">
        <v>46232</v>
      </c>
      <c r="F149" t="inlineStr">
        <is>
          <t>SKÅNE LÄN</t>
        </is>
      </c>
      <c r="G149" t="inlineStr">
        <is>
          <t>ÖSTRA GÖINGE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46232</v>
      </c>
      <c r="F150" t="inlineStr">
        <is>
          <t>SKÅNE LÄN</t>
        </is>
      </c>
      <c r="G150" t="inlineStr">
        <is>
          <t>ÖSTRA GÖINGE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46232</v>
      </c>
      <c r="F151" t="inlineStr">
        <is>
          <t>SKÅNE LÄN</t>
        </is>
      </c>
      <c r="G151" t="inlineStr">
        <is>
          <t>ÖSTRA GÖINGE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46232</v>
      </c>
      <c r="F152" t="inlineStr">
        <is>
          <t>SKÅNE LÄN</t>
        </is>
      </c>
      <c r="G152" t="inlineStr">
        <is>
          <t>ÖSTRA GÖINGE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44742</v>
      </c>
      <c r="E153" s="1" t="n">
        <v>46232</v>
      </c>
      <c r="F153" t="inlineStr">
        <is>
          <t>SKÅNE LÄN</t>
        </is>
      </c>
      <c r="G153" t="inlineStr">
        <is>
          <t>ÖSTRA GÖINGE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39934-2024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46232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45615</v>
      </c>
      <c r="E155" s="1" t="n">
        <v>46232</v>
      </c>
      <c r="F155" t="inlineStr">
        <is>
          <t>SKÅNE LÄN</t>
        </is>
      </c>
      <c r="G155" t="inlineStr">
        <is>
          <t>ÖSTRA GÖINGE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45820</v>
      </c>
      <c r="E156" s="1" t="n">
        <v>46232</v>
      </c>
      <c r="F156" t="inlineStr">
        <is>
          <t>SKÅNE LÄN</t>
        </is>
      </c>
      <c r="G156" t="inlineStr">
        <is>
          <t>ÖSTRA GÖINGE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46232</v>
      </c>
      <c r="F157" t="inlineStr">
        <is>
          <t>SKÅNE LÄN</t>
        </is>
      </c>
      <c r="G157" t="inlineStr">
        <is>
          <t>ÖSTRA GÖINGE</t>
        </is>
      </c>
      <c r="H157" t="inlineStr">
        <is>
          <t>Kyrkan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36324-2022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44803</v>
      </c>
      <c r="E158" s="1" t="n">
        <v>46232</v>
      </c>
      <c r="F158" t="inlineStr">
        <is>
          <t>SKÅNE LÄN</t>
        </is>
      </c>
      <c r="G158" t="inlineStr">
        <is>
          <t>ÖSTRA GÖINGE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46232</v>
      </c>
      <c r="F159" t="inlineStr">
        <is>
          <t>SKÅNE LÄN</t>
        </is>
      </c>
      <c r="G159" t="inlineStr">
        <is>
          <t>ÖSTRA GÖINGE</t>
        </is>
      </c>
      <c r="H159" t="inlineStr">
        <is>
          <t>Kyrkan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46232</v>
      </c>
      <c r="F160" t="inlineStr">
        <is>
          <t>SKÅNE LÄN</t>
        </is>
      </c>
      <c r="G160" t="inlineStr">
        <is>
          <t>ÖSTRA GÖINGE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46232</v>
      </c>
      <c r="F161" t="inlineStr">
        <is>
          <t>SKÅNE LÄN</t>
        </is>
      </c>
      <c r="G161" t="inlineStr">
        <is>
          <t>ÖSTRA GÖINGE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46232</v>
      </c>
      <c r="F162" t="inlineStr">
        <is>
          <t>SKÅNE LÄN</t>
        </is>
      </c>
      <c r="G162" t="inlineStr">
        <is>
          <t>ÖSTRA GÖINGE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46232</v>
      </c>
      <c r="F163" t="inlineStr">
        <is>
          <t>SKÅNE LÄN</t>
        </is>
      </c>
      <c r="G163" t="inlineStr">
        <is>
          <t>ÖSTRA GÖINGE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46232</v>
      </c>
      <c r="F164" t="inlineStr">
        <is>
          <t>SKÅNE LÄN</t>
        </is>
      </c>
      <c r="G164" t="inlineStr">
        <is>
          <t>ÖSTRA GÖINGE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44915</v>
      </c>
      <c r="E165" s="1" t="n">
        <v>46232</v>
      </c>
      <c r="F165" t="inlineStr">
        <is>
          <t>SKÅNE LÄN</t>
        </is>
      </c>
      <c r="G165" t="inlineStr">
        <is>
          <t>ÖSTRA GÖINGE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46232</v>
      </c>
      <c r="F166" t="inlineStr">
        <is>
          <t>SKÅNE LÄN</t>
        </is>
      </c>
      <c r="G166" t="inlineStr">
        <is>
          <t>ÖSTRA GÖINGE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46232</v>
      </c>
      <c r="F167" t="inlineStr">
        <is>
          <t>SKÅNE LÄN</t>
        </is>
      </c>
      <c r="G167" t="inlineStr">
        <is>
          <t>ÖSTRA GÖINGE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45475</v>
      </c>
      <c r="E168" s="1" t="n">
        <v>46232</v>
      </c>
      <c r="F168" t="inlineStr">
        <is>
          <t>SKÅNE LÄN</t>
        </is>
      </c>
      <c r="G168" t="inlineStr">
        <is>
          <t>ÖSTRA GÖINGE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46232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46232</v>
      </c>
      <c r="F170" t="inlineStr">
        <is>
          <t>SKÅNE LÄN</t>
        </is>
      </c>
      <c r="G170" t="inlineStr">
        <is>
          <t>ÖSTRA GÖINGE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45909</v>
      </c>
      <c r="E171" s="1" t="n">
        <v>46232</v>
      </c>
      <c r="F171" t="inlineStr">
        <is>
          <t>SKÅNE LÄN</t>
        </is>
      </c>
      <c r="G171" t="inlineStr">
        <is>
          <t>ÖSTRA GÖINGE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46232</v>
      </c>
      <c r="F172" t="inlineStr">
        <is>
          <t>SKÅNE LÄN</t>
        </is>
      </c>
      <c r="G172" t="inlineStr">
        <is>
          <t>ÖSTRA GÖINGE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46232</v>
      </c>
      <c r="F173" t="inlineStr">
        <is>
          <t>SKÅNE LÄN</t>
        </is>
      </c>
      <c r="G173" t="inlineStr">
        <is>
          <t>ÖSTRA GÖINGE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46232</v>
      </c>
      <c r="F174" t="inlineStr">
        <is>
          <t>SKÅNE LÄN</t>
        </is>
      </c>
      <c r="G174" t="inlineStr">
        <is>
          <t>ÖSTRA GÖINGE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46232</v>
      </c>
      <c r="F175" t="inlineStr">
        <is>
          <t>SKÅNE LÄN</t>
        </is>
      </c>
      <c r="G175" t="inlineStr">
        <is>
          <t>ÖSTRA GÖINGE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46232</v>
      </c>
      <c r="F176" t="inlineStr">
        <is>
          <t>SKÅNE LÄN</t>
        </is>
      </c>
      <c r="G176" t="inlineStr">
        <is>
          <t>ÖSTRA GÖINGE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46232</v>
      </c>
      <c r="F177" t="inlineStr">
        <is>
          <t>SKÅNE LÄN</t>
        </is>
      </c>
      <c r="G177" t="inlineStr">
        <is>
          <t>ÖSTRA GÖINGE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45085</v>
      </c>
      <c r="E178" s="1" t="n">
        <v>46232</v>
      </c>
      <c r="F178" t="inlineStr">
        <is>
          <t>SKÅNE LÄN</t>
        </is>
      </c>
      <c r="G178" t="inlineStr">
        <is>
          <t>ÖSTRA GÖINGE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45227</v>
      </c>
      <c r="E179" s="1" t="n">
        <v>46232</v>
      </c>
      <c r="F179" t="inlineStr">
        <is>
          <t>SKÅNE LÄN</t>
        </is>
      </c>
      <c r="G179" t="inlineStr">
        <is>
          <t>ÖSTRA GÖINGE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46232</v>
      </c>
      <c r="F180" t="inlineStr">
        <is>
          <t>SKÅNE LÄN</t>
        </is>
      </c>
      <c r="G180" t="inlineStr">
        <is>
          <t>ÖSTRA GÖINGE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46232</v>
      </c>
      <c r="F181" t="inlineStr">
        <is>
          <t>SKÅNE LÄN</t>
        </is>
      </c>
      <c r="G181" t="inlineStr">
        <is>
          <t>ÖSTRA GÖINGE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46232</v>
      </c>
      <c r="F182" t="inlineStr">
        <is>
          <t>SKÅNE LÄN</t>
        </is>
      </c>
      <c r="G182" t="inlineStr">
        <is>
          <t>ÖSTRA GÖINGE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45667</v>
      </c>
      <c r="E183" s="1" t="n">
        <v>46232</v>
      </c>
      <c r="F183" t="inlineStr">
        <is>
          <t>SKÅNE LÄN</t>
        </is>
      </c>
      <c r="G183" t="inlineStr">
        <is>
          <t>ÖSTRA GÖINGE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45848</v>
      </c>
      <c r="E184" s="1" t="n">
        <v>46232</v>
      </c>
      <c r="F184" t="inlineStr">
        <is>
          <t>SKÅNE LÄN</t>
        </is>
      </c>
      <c r="G184" t="inlineStr">
        <is>
          <t>ÖSTRA GÖINGE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45848</v>
      </c>
      <c r="E185" s="1" t="n">
        <v>46232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45636</v>
      </c>
      <c r="E186" s="1" t="n">
        <v>46232</v>
      </c>
      <c r="F186" t="inlineStr">
        <is>
          <t>SKÅNE LÄN</t>
        </is>
      </c>
      <c r="G186" t="inlineStr">
        <is>
          <t>ÖSTRA GÖINGE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46232</v>
      </c>
      <c r="F187" t="inlineStr">
        <is>
          <t>SKÅNE LÄN</t>
        </is>
      </c>
      <c r="G187" t="inlineStr">
        <is>
          <t>ÖSTRA GÖINGE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46232</v>
      </c>
      <c r="F188" t="inlineStr">
        <is>
          <t>SKÅNE LÄN</t>
        </is>
      </c>
      <c r="G188" t="inlineStr">
        <is>
          <t>ÖSTRA GÖINGE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46232</v>
      </c>
      <c r="F189" t="inlineStr">
        <is>
          <t>SKÅNE LÄN</t>
        </is>
      </c>
      <c r="G189" t="inlineStr">
        <is>
          <t>ÖSTRA GÖINGE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35547-2023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45146</v>
      </c>
      <c r="E190" s="1" t="n">
        <v>46232</v>
      </c>
      <c r="F190" t="inlineStr">
        <is>
          <t>SKÅNE LÄN</t>
        </is>
      </c>
      <c r="G190" t="inlineStr">
        <is>
          <t>ÖSTRA GÖINGE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45935</v>
      </c>
      <c r="E191" s="1" t="n">
        <v>46232</v>
      </c>
      <c r="F191" t="inlineStr">
        <is>
          <t>SKÅNE LÄN</t>
        </is>
      </c>
      <c r="G191" t="inlineStr">
        <is>
          <t>ÖSTRA GÖINGE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46232</v>
      </c>
      <c r="F192" t="inlineStr">
        <is>
          <t>SKÅNE LÄN</t>
        </is>
      </c>
      <c r="G192" t="inlineStr">
        <is>
          <t>ÖSTRA GÖINGE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57543-2022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46232</v>
      </c>
      <c r="F193" t="inlineStr">
        <is>
          <t>SKÅNE LÄN</t>
        </is>
      </c>
      <c r="G193" t="inlineStr">
        <is>
          <t>ÖSTRA GÖINGE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45443</v>
      </c>
      <c r="E194" s="1" t="n">
        <v>46232</v>
      </c>
      <c r="F194" t="inlineStr">
        <is>
          <t>SKÅNE LÄN</t>
        </is>
      </c>
      <c r="G194" t="inlineStr">
        <is>
          <t>ÖSTRA GÖINGE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46232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45489</v>
      </c>
      <c r="E196" s="1" t="n">
        <v>46232</v>
      </c>
      <c r="F196" t="inlineStr">
        <is>
          <t>SKÅNE LÄN</t>
        </is>
      </c>
      <c r="G196" t="inlineStr">
        <is>
          <t>ÖSTRA GÖINGE</t>
        </is>
      </c>
      <c r="I196" t="n">
        <v>11.9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45686</v>
      </c>
      <c r="E197" s="1" t="n">
        <v>46232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6782-2022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44602</v>
      </c>
      <c r="E198" s="1" t="n">
        <v>46232</v>
      </c>
      <c r="F198" t="inlineStr">
        <is>
          <t>SKÅNE LÄN</t>
        </is>
      </c>
      <c r="G198" t="inlineStr">
        <is>
          <t>ÖSTRA GÖINGE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46232</v>
      </c>
      <c r="F199" t="inlineStr">
        <is>
          <t>SKÅNE LÄN</t>
        </is>
      </c>
      <c r="G199" t="inlineStr">
        <is>
          <t>ÖSTRA GÖINGE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45316</v>
      </c>
      <c r="E200" s="1" t="n">
        <v>46232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7057-2026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46057</v>
      </c>
      <c r="E201" s="1" t="n">
        <v>46232</v>
      </c>
      <c r="F201" t="inlineStr">
        <is>
          <t>SKÅNE LÄN</t>
        </is>
      </c>
      <c r="G201" t="inlineStr">
        <is>
          <t>ÖSTRA GÖINGE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46232</v>
      </c>
      <c r="F202" t="inlineStr">
        <is>
          <t>SKÅNE LÄN</t>
        </is>
      </c>
      <c r="G202" t="inlineStr">
        <is>
          <t>ÖSTRA GÖINGE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45422</v>
      </c>
      <c r="E203" s="1" t="n">
        <v>46232</v>
      </c>
      <c r="F203" t="inlineStr">
        <is>
          <t>SKÅNE LÄN</t>
        </is>
      </c>
      <c r="G203" t="inlineStr">
        <is>
          <t>ÖSTRA GÖINGE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10937-2022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44627</v>
      </c>
      <c r="E204" s="1" t="n">
        <v>46232</v>
      </c>
      <c r="F204" t="inlineStr">
        <is>
          <t>SKÅNE LÄN</t>
        </is>
      </c>
      <c r="G204" t="inlineStr">
        <is>
          <t>ÖSTRA GÖINGE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44937</v>
      </c>
      <c r="E205" s="1" t="n">
        <v>46232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46232</v>
      </c>
      <c r="F206" t="inlineStr">
        <is>
          <t>SKÅNE LÄN</t>
        </is>
      </c>
      <c r="G206" t="inlineStr">
        <is>
          <t>ÖSTRA GÖINGE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71741-2021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44539</v>
      </c>
      <c r="E207" s="1" t="n">
        <v>46232</v>
      </c>
      <c r="F207" t="inlineStr">
        <is>
          <t>SKÅNE LÄN</t>
        </is>
      </c>
      <c r="G207" t="inlineStr">
        <is>
          <t>ÖSTRA GÖINGE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50472-2023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46232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46232</v>
      </c>
      <c r="F209" t="inlineStr">
        <is>
          <t>SKÅNE LÄN</t>
        </is>
      </c>
      <c r="G209" t="inlineStr">
        <is>
          <t>ÖSTRA GÖINGE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45638</v>
      </c>
      <c r="E210" s="1" t="n">
        <v>46232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46279-2024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45581</v>
      </c>
      <c r="E211" s="1" t="n">
        <v>46232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9081-2026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46232</v>
      </c>
      <c r="F212" t="inlineStr">
        <is>
          <t>SKÅNE LÄN</t>
        </is>
      </c>
      <c r="G212" t="inlineStr">
        <is>
          <t>ÖSTRA GÖINGE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46232</v>
      </c>
      <c r="F213" t="inlineStr">
        <is>
          <t>SKÅNE LÄN</t>
        </is>
      </c>
      <c r="G213" t="inlineStr">
        <is>
          <t>ÖSTRA GÖINGE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46232</v>
      </c>
      <c r="F214" t="inlineStr">
        <is>
          <t>SKÅNE LÄN</t>
        </is>
      </c>
      <c r="G214" t="inlineStr">
        <is>
          <t>ÖSTRA GÖINGE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46232</v>
      </c>
      <c r="F215" t="inlineStr">
        <is>
          <t>SKÅNE LÄN</t>
        </is>
      </c>
      <c r="G215" t="inlineStr">
        <is>
          <t>ÖSTRA GÖINGE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46232</v>
      </c>
      <c r="F216" t="inlineStr">
        <is>
          <t>SKÅNE LÄN</t>
        </is>
      </c>
      <c r="G216" t="inlineStr">
        <is>
          <t>ÖSTRA GÖINGE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46232</v>
      </c>
      <c r="F217" t="inlineStr">
        <is>
          <t>SKÅNE LÄN</t>
        </is>
      </c>
      <c r="G217" t="inlineStr">
        <is>
          <t>ÖSTRA GÖINGE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45331</v>
      </c>
      <c r="E218" s="1" t="n">
        <v>46232</v>
      </c>
      <c r="F218" t="inlineStr">
        <is>
          <t>SKÅNE LÄN</t>
        </is>
      </c>
      <c r="G218" t="inlineStr">
        <is>
          <t>ÖSTRA GÖINGE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46232</v>
      </c>
      <c r="F219" t="inlineStr">
        <is>
          <t>SKÅNE LÄN</t>
        </is>
      </c>
      <c r="G219" t="inlineStr">
        <is>
          <t>ÖSTRA GÖINGE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46232</v>
      </c>
      <c r="F220" t="inlineStr">
        <is>
          <t>SKÅNE LÄN</t>
        </is>
      </c>
      <c r="G220" t="inlineStr">
        <is>
          <t>ÖSTRA GÖINGE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45069</v>
      </c>
      <c r="E221" s="1" t="n">
        <v>46232</v>
      </c>
      <c r="F221" t="inlineStr">
        <is>
          <t>SKÅNE LÄN</t>
        </is>
      </c>
      <c r="G221" t="inlineStr">
        <is>
          <t>ÖSTRA GÖINGE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45970</v>
      </c>
      <c r="E222" s="1" t="n">
        <v>46232</v>
      </c>
      <c r="F222" t="inlineStr">
        <is>
          <t>SKÅNE LÄN</t>
        </is>
      </c>
      <c r="G222" t="inlineStr">
        <is>
          <t>ÖSTRA GÖINGE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45268</v>
      </c>
      <c r="E223" s="1" t="n">
        <v>46232</v>
      </c>
      <c r="F223" t="inlineStr">
        <is>
          <t>SKÅNE LÄN</t>
        </is>
      </c>
      <c r="G223" t="inlineStr">
        <is>
          <t>ÖSTRA GÖINGE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46232</v>
      </c>
      <c r="F224" t="inlineStr">
        <is>
          <t>SKÅNE LÄN</t>
        </is>
      </c>
      <c r="G224" t="inlineStr">
        <is>
          <t>ÖSTRA GÖINGE</t>
        </is>
      </c>
      <c r="H224" t="inlineStr">
        <is>
          <t>Sveaskog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46232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46232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46232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46232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45082</v>
      </c>
      <c r="E229" s="1" t="n">
        <v>46232</v>
      </c>
      <c r="F229" t="inlineStr">
        <is>
          <t>SKÅNE LÄN</t>
        </is>
      </c>
      <c r="G229" t="inlineStr">
        <is>
          <t>ÖSTRA GÖINGE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45562</v>
      </c>
      <c r="E230" s="1" t="n">
        <v>46232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44896</v>
      </c>
      <c r="E231" s="1" t="n">
        <v>46232</v>
      </c>
      <c r="F231" t="inlineStr">
        <is>
          <t>SKÅNE LÄN</t>
        </is>
      </c>
      <c r="G231" t="inlineStr">
        <is>
          <t>ÖSTRA GÖINGE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46232</v>
      </c>
      <c r="F232" t="inlineStr">
        <is>
          <t>SKÅNE LÄN</t>
        </is>
      </c>
      <c r="G232" t="inlineStr">
        <is>
          <t>ÖSTRA GÖINGE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45203</v>
      </c>
      <c r="E233" s="1" t="n">
        <v>46232</v>
      </c>
      <c r="F233" t="inlineStr">
        <is>
          <t>SKÅNE LÄN</t>
        </is>
      </c>
      <c r="G233" t="inlineStr">
        <is>
          <t>ÖSTRA GÖINGE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46232</v>
      </c>
      <c r="F234" t="inlineStr">
        <is>
          <t>SKÅNE LÄN</t>
        </is>
      </c>
      <c r="G234" t="inlineStr">
        <is>
          <t>ÖSTRA GÖINGE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46232</v>
      </c>
      <c r="F235" t="inlineStr">
        <is>
          <t>SKÅNE LÄN</t>
        </is>
      </c>
      <c r="G235" t="inlineStr">
        <is>
          <t>ÖSTRA GÖINGE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46232</v>
      </c>
      <c r="F236" t="inlineStr">
        <is>
          <t>SKÅNE LÄN</t>
        </is>
      </c>
      <c r="G236" t="inlineStr">
        <is>
          <t>ÖSTRA GÖINGE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45410</v>
      </c>
      <c r="E237" s="1" t="n">
        <v>46232</v>
      </c>
      <c r="F237" t="inlineStr">
        <is>
          <t>SKÅNE LÄN</t>
        </is>
      </c>
      <c r="G237" t="inlineStr">
        <is>
          <t>ÖSTRA GÖINGE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46232</v>
      </c>
      <c r="F238" t="inlineStr">
        <is>
          <t>SKÅNE LÄN</t>
        </is>
      </c>
      <c r="G238" t="inlineStr">
        <is>
          <t>ÖSTRA GÖINGE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45980</v>
      </c>
      <c r="E239" s="1" t="n">
        <v>46232</v>
      </c>
      <c r="F239" t="inlineStr">
        <is>
          <t>SKÅNE LÄN</t>
        </is>
      </c>
      <c r="G239" t="inlineStr">
        <is>
          <t>ÖSTRA GÖINGE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46232</v>
      </c>
      <c r="F240" t="inlineStr">
        <is>
          <t>SKÅNE LÄN</t>
        </is>
      </c>
      <c r="G240" t="inlineStr">
        <is>
          <t>ÖSTRA GÖINGE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46232</v>
      </c>
      <c r="F241" t="inlineStr">
        <is>
          <t>SKÅNE LÄN</t>
        </is>
      </c>
      <c r="G241" t="inlineStr">
        <is>
          <t>ÖSTRA GÖINGE</t>
        </is>
      </c>
      <c r="I241" t="n">
        <v>12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46084</v>
      </c>
      <c r="E242" s="1" t="n">
        <v>46232</v>
      </c>
      <c r="F242" t="inlineStr">
        <is>
          <t>SKÅNE LÄN</t>
        </is>
      </c>
      <c r="G242" t="inlineStr">
        <is>
          <t>ÖSTRA GÖINGE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46232</v>
      </c>
      <c r="F243" t="inlineStr">
        <is>
          <t>SKÅNE LÄN</t>
        </is>
      </c>
      <c r="G243" t="inlineStr">
        <is>
          <t>ÖSTRA GÖINGE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45856</v>
      </c>
      <c r="E244" s="1" t="n">
        <v>46232</v>
      </c>
      <c r="F244" t="inlineStr">
        <is>
          <t>SKÅNE LÄN</t>
        </is>
      </c>
      <c r="G244" t="inlineStr">
        <is>
          <t>ÖSTRA GÖINGE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45856</v>
      </c>
      <c r="E245" s="1" t="n">
        <v>46232</v>
      </c>
      <c r="F245" t="inlineStr">
        <is>
          <t>SKÅNE LÄN</t>
        </is>
      </c>
      <c r="G245" t="inlineStr">
        <is>
          <t>ÖSTRA GÖINGE</t>
        </is>
      </c>
      <c r="I245" t="n">
        <v>11.9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46232</v>
      </c>
      <c r="F246" t="inlineStr">
        <is>
          <t>SKÅNE LÄN</t>
        </is>
      </c>
      <c r="G246" t="inlineStr">
        <is>
          <t>ÖSTRA GÖINGE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40843-2023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45172</v>
      </c>
      <c r="E247" s="1" t="n">
        <v>46232</v>
      </c>
      <c r="F247" t="inlineStr">
        <is>
          <t>SKÅNE LÄN</t>
        </is>
      </c>
      <c r="G247" t="inlineStr">
        <is>
          <t>ÖSTRA GÖINGE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46232</v>
      </c>
      <c r="F248" t="inlineStr">
        <is>
          <t>SKÅNE LÄN</t>
        </is>
      </c>
      <c r="G248" t="inlineStr">
        <is>
          <t>ÖSTRA GÖINGE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45029</v>
      </c>
      <c r="E249" s="1" t="n">
        <v>46232</v>
      </c>
      <c r="F249" t="inlineStr">
        <is>
          <t>SKÅNE LÄN</t>
        </is>
      </c>
      <c r="G249" t="inlineStr">
        <is>
          <t>ÖSTRA GÖINGE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45405</v>
      </c>
      <c r="E250" s="1" t="n">
        <v>46232</v>
      </c>
      <c r="F250" t="inlineStr">
        <is>
          <t>SKÅNE LÄN</t>
        </is>
      </c>
      <c r="G250" t="inlineStr">
        <is>
          <t>ÖSTRA GÖINGE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44958</v>
      </c>
      <c r="E251" s="1" t="n">
        <v>46232</v>
      </c>
      <c r="F251" t="inlineStr">
        <is>
          <t>SKÅNE LÄN</t>
        </is>
      </c>
      <c r="G251" t="inlineStr">
        <is>
          <t>ÖSTRA GÖINGE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44852</v>
      </c>
      <c r="E252" s="1" t="n">
        <v>46232</v>
      </c>
      <c r="F252" t="inlineStr">
        <is>
          <t>SKÅNE LÄN</t>
        </is>
      </c>
      <c r="G252" t="inlineStr">
        <is>
          <t>ÖSTRA GÖINGE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46232</v>
      </c>
      <c r="F253" t="inlineStr">
        <is>
          <t>SKÅNE LÄN</t>
        </is>
      </c>
      <c r="G253" t="inlineStr">
        <is>
          <t>ÖSTRA GÖINGE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46232</v>
      </c>
      <c r="F254" t="inlineStr">
        <is>
          <t>SKÅNE LÄN</t>
        </is>
      </c>
      <c r="G254" t="inlineStr">
        <is>
          <t>ÖSTRA GÖINGE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46232</v>
      </c>
      <c r="F255" t="inlineStr">
        <is>
          <t>SKÅNE LÄN</t>
        </is>
      </c>
      <c r="G255" t="inlineStr">
        <is>
          <t>ÖSTRA GÖINGE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52522-2021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44466</v>
      </c>
      <c r="E256" s="1" t="n">
        <v>46232</v>
      </c>
      <c r="F256" t="inlineStr">
        <is>
          <t>SKÅNE LÄN</t>
        </is>
      </c>
      <c r="G256" t="inlineStr">
        <is>
          <t>ÖSTRA GÖINGE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44606</v>
      </c>
      <c r="E257" s="1" t="n">
        <v>46232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46232</v>
      </c>
      <c r="F258" t="inlineStr">
        <is>
          <t>SKÅNE LÄN</t>
        </is>
      </c>
      <c r="G258" t="inlineStr">
        <is>
          <t>ÖSTRA GÖINGE</t>
        </is>
      </c>
      <c r="I258" t="n">
        <v>9.4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46232</v>
      </c>
      <c r="F259" t="inlineStr">
        <is>
          <t>SKÅNE LÄN</t>
        </is>
      </c>
      <c r="G259" t="inlineStr">
        <is>
          <t>ÖSTRA GÖINGE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46232</v>
      </c>
      <c r="F260" t="inlineStr">
        <is>
          <t>SKÅNE LÄN</t>
        </is>
      </c>
      <c r="G260" t="inlineStr">
        <is>
          <t>ÖSTRA GÖINGE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46232</v>
      </c>
      <c r="F261" t="inlineStr">
        <is>
          <t>SKÅNE LÄN</t>
        </is>
      </c>
      <c r="G261" t="inlineStr">
        <is>
          <t>ÖSTRA GÖINGE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45139</v>
      </c>
      <c r="E262" s="1" t="n">
        <v>46232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46232</v>
      </c>
      <c r="F263" t="inlineStr">
        <is>
          <t>SKÅNE LÄN</t>
        </is>
      </c>
      <c r="G263" t="inlineStr">
        <is>
          <t>ÖSTRA GÖINGE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46232</v>
      </c>
      <c r="F264" t="inlineStr">
        <is>
          <t>SKÅNE LÄN</t>
        </is>
      </c>
      <c r="G264" t="inlineStr">
        <is>
          <t>ÖSTRA GÖINGE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46232</v>
      </c>
      <c r="F265" t="inlineStr">
        <is>
          <t>SKÅNE LÄN</t>
        </is>
      </c>
      <c r="G265" t="inlineStr">
        <is>
          <t>ÖSTRA GÖINGE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45069</v>
      </c>
      <c r="E266" s="1" t="n">
        <v>46232</v>
      </c>
      <c r="F266" t="inlineStr">
        <is>
          <t>SKÅNE LÄN</t>
        </is>
      </c>
      <c r="G266" t="inlineStr">
        <is>
          <t>ÖSTRA GÖINGE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69383-2021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46232</v>
      </c>
      <c r="F267" t="inlineStr">
        <is>
          <t>SKÅNE LÄN</t>
        </is>
      </c>
      <c r="G267" t="inlineStr">
        <is>
          <t>ÖSTRA GÖINGE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69390-2021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44531</v>
      </c>
      <c r="E268" s="1" t="n">
        <v>46232</v>
      </c>
      <c r="F268" t="inlineStr">
        <is>
          <t>SKÅNE LÄN</t>
        </is>
      </c>
      <c r="G268" t="inlineStr">
        <is>
          <t>ÖSTRA GÖINGE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44918</v>
      </c>
      <c r="E269" s="1" t="n">
        <v>46232</v>
      </c>
      <c r="F269" t="inlineStr">
        <is>
          <t>SKÅNE LÄN</t>
        </is>
      </c>
      <c r="G269" t="inlineStr">
        <is>
          <t>ÖSTRA GÖINGE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46232</v>
      </c>
      <c r="F270" t="inlineStr">
        <is>
          <t>SKÅNE LÄN</t>
        </is>
      </c>
      <c r="G270" t="inlineStr">
        <is>
          <t>ÖSTRA GÖINGE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64181-2023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45279</v>
      </c>
      <c r="E271" s="1" t="n">
        <v>46232</v>
      </c>
      <c r="F271" t="inlineStr">
        <is>
          <t>SKÅNE LÄN</t>
        </is>
      </c>
      <c r="G271" t="inlineStr">
        <is>
          <t>ÖSTRA GÖINGE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46232</v>
      </c>
      <c r="F272" t="inlineStr">
        <is>
          <t>SKÅNE LÄN</t>
        </is>
      </c>
      <c r="G272" t="inlineStr">
        <is>
          <t>ÖSTRA GÖINGE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45622</v>
      </c>
      <c r="E273" s="1" t="n">
        <v>46232</v>
      </c>
      <c r="F273" t="inlineStr">
        <is>
          <t>SKÅNE LÄN</t>
        </is>
      </c>
      <c r="G273" t="inlineStr">
        <is>
          <t>ÖSTRA GÖINGE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46232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45310</v>
      </c>
      <c r="E275" s="1" t="n">
        <v>46232</v>
      </c>
      <c r="F275" t="inlineStr">
        <is>
          <t>SKÅNE LÄN</t>
        </is>
      </c>
      <c r="G275" t="inlineStr">
        <is>
          <t>ÖSTRA GÖINGE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29284-2023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46232</v>
      </c>
      <c r="F276" t="inlineStr">
        <is>
          <t>SKÅNE LÄN</t>
        </is>
      </c>
      <c r="G276" t="inlineStr">
        <is>
          <t>ÖSTRA GÖINGE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44956</v>
      </c>
      <c r="E277" s="1" t="n">
        <v>46232</v>
      </c>
      <c r="F277" t="inlineStr">
        <is>
          <t>SKÅNE LÄN</t>
        </is>
      </c>
      <c r="G277" t="inlineStr">
        <is>
          <t>ÖSTRA GÖINGE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46232</v>
      </c>
      <c r="F278" t="inlineStr">
        <is>
          <t>SKÅNE LÄN</t>
        </is>
      </c>
      <c r="G278" t="inlineStr">
        <is>
          <t>ÖSTRA GÖINGE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44977</v>
      </c>
      <c r="E279" s="1" t="n">
        <v>46232</v>
      </c>
      <c r="F279" t="inlineStr">
        <is>
          <t>SKÅNE LÄN</t>
        </is>
      </c>
      <c r="G279" t="inlineStr">
        <is>
          <t>ÖSTRA GÖINGE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45239</v>
      </c>
      <c r="E280" s="1" t="n">
        <v>46232</v>
      </c>
      <c r="F280" t="inlineStr">
        <is>
          <t>SKÅNE LÄN</t>
        </is>
      </c>
      <c r="G280" t="inlineStr">
        <is>
          <t>ÖSTRA GÖINGE</t>
        </is>
      </c>
      <c r="I280" t="n">
        <v>10.6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46232</v>
      </c>
      <c r="F281" t="inlineStr">
        <is>
          <t>SKÅNE LÄN</t>
        </is>
      </c>
      <c r="G281" t="inlineStr">
        <is>
          <t>ÖSTRA GÖINGE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46232</v>
      </c>
      <c r="F282" t="inlineStr">
        <is>
          <t>SKÅNE LÄN</t>
        </is>
      </c>
      <c r="G282" t="inlineStr">
        <is>
          <t>ÖSTRA GÖINGE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44873</v>
      </c>
      <c r="E283" s="1" t="n">
        <v>46232</v>
      </c>
      <c r="F283" t="inlineStr">
        <is>
          <t>SKÅNE LÄN</t>
        </is>
      </c>
      <c r="G283" t="inlineStr">
        <is>
          <t>ÖSTRA GÖINGE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46232</v>
      </c>
      <c r="F284" t="inlineStr">
        <is>
          <t>SKÅNE LÄN</t>
        </is>
      </c>
      <c r="G284" t="inlineStr">
        <is>
          <t>ÖSTRA GÖINGE</t>
        </is>
      </c>
      <c r="H284" t="inlineStr">
        <is>
          <t>Sveaskog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46232</v>
      </c>
      <c r="F285" t="inlineStr">
        <is>
          <t>SKÅNE LÄN</t>
        </is>
      </c>
      <c r="G285" t="inlineStr">
        <is>
          <t>ÖSTRA GÖINGE</t>
        </is>
      </c>
      <c r="H285" t="inlineStr">
        <is>
          <t>Sveaskog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45408</v>
      </c>
      <c r="E286" s="1" t="n">
        <v>46232</v>
      </c>
      <c r="F286" t="inlineStr">
        <is>
          <t>SKÅNE LÄN</t>
        </is>
      </c>
      <c r="G286" t="inlineStr">
        <is>
          <t>ÖSTRA GÖINGE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16509-2024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45408</v>
      </c>
      <c r="E287" s="1" t="n">
        <v>46232</v>
      </c>
      <c r="F287" t="inlineStr">
        <is>
          <t>SKÅNE LÄN</t>
        </is>
      </c>
      <c r="G287" t="inlineStr">
        <is>
          <t>ÖSTRA GÖINGE</t>
        </is>
      </c>
      <c r="I287" t="n">
        <v>8.5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45139</v>
      </c>
      <c r="E288" s="1" t="n">
        <v>46232</v>
      </c>
      <c r="F288" t="inlineStr">
        <is>
          <t>SKÅNE LÄN</t>
        </is>
      </c>
      <c r="G288" t="inlineStr">
        <is>
          <t>ÖSTRA GÖINGE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50922-2021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44459</v>
      </c>
      <c r="E289" s="1" t="n">
        <v>46232</v>
      </c>
      <c r="F289" t="inlineStr">
        <is>
          <t>SKÅNE LÄN</t>
        </is>
      </c>
      <c r="G289" t="inlineStr">
        <is>
          <t>ÖSTRA GÖINGE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46232</v>
      </c>
      <c r="F290" t="inlineStr">
        <is>
          <t>SKÅNE LÄN</t>
        </is>
      </c>
      <c r="G290" t="inlineStr">
        <is>
          <t>ÖSTRA GÖINGE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22094-2024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45443</v>
      </c>
      <c r="E291" s="1" t="n">
        <v>46232</v>
      </c>
      <c r="F291" t="inlineStr">
        <is>
          <t>SKÅNE LÄN</t>
        </is>
      </c>
      <c r="G291" t="inlineStr">
        <is>
          <t>ÖSTRA GÖINGE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44937</v>
      </c>
      <c r="E292" s="1" t="n">
        <v>46232</v>
      </c>
      <c r="F292" t="inlineStr">
        <is>
          <t>SKÅNE LÄN</t>
        </is>
      </c>
      <c r="G292" t="inlineStr">
        <is>
          <t>ÖSTRA GÖINGE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66526-2021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44519</v>
      </c>
      <c r="E293" s="1" t="n">
        <v>46232</v>
      </c>
      <c r="F293" t="inlineStr">
        <is>
          <t>SKÅNE LÄN</t>
        </is>
      </c>
      <c r="G293" t="inlineStr">
        <is>
          <t>ÖSTRA GÖINGE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44929</v>
      </c>
      <c r="E294" s="1" t="n">
        <v>46232</v>
      </c>
      <c r="F294" t="inlineStr">
        <is>
          <t>SKÅNE LÄN</t>
        </is>
      </c>
      <c r="G294" t="inlineStr">
        <is>
          <t>ÖSTRA GÖINGE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45243</v>
      </c>
      <c r="E295" s="1" t="n">
        <v>46232</v>
      </c>
      <c r="F295" t="inlineStr">
        <is>
          <t>SKÅNE LÄN</t>
        </is>
      </c>
      <c r="G295" t="inlineStr">
        <is>
          <t>ÖSTRA GÖINGE</t>
        </is>
      </c>
      <c r="I295" t="n">
        <v>7.7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45386</v>
      </c>
      <c r="E296" s="1" t="n">
        <v>46232</v>
      </c>
      <c r="F296" t="inlineStr">
        <is>
          <t>SKÅNE LÄN</t>
        </is>
      </c>
      <c r="G296" t="inlineStr">
        <is>
          <t>ÖSTRA GÖINGE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44686</v>
      </c>
      <c r="E297" s="1" t="n">
        <v>46232</v>
      </c>
      <c r="F297" t="inlineStr">
        <is>
          <t>SKÅNE LÄN</t>
        </is>
      </c>
      <c r="G297" t="inlineStr">
        <is>
          <t>ÖSTRA GÖINGE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45435</v>
      </c>
      <c r="E298" s="1" t="n">
        <v>46232</v>
      </c>
      <c r="F298" t="inlineStr">
        <is>
          <t>SKÅNE LÄN</t>
        </is>
      </c>
      <c r="G298" t="inlineStr">
        <is>
          <t>ÖSTRA GÖINGE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46132</v>
      </c>
      <c r="E299" s="1" t="n">
        <v>46232</v>
      </c>
      <c r="F299" t="inlineStr">
        <is>
          <t>SKÅNE LÄN</t>
        </is>
      </c>
      <c r="G299" t="inlineStr">
        <is>
          <t>ÖSTRA GÖINGE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46232</v>
      </c>
      <c r="F300" t="inlineStr">
        <is>
          <t>SKÅNE LÄN</t>
        </is>
      </c>
      <c r="G300" t="inlineStr">
        <is>
          <t>ÖSTRA GÖINGE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46133</v>
      </c>
      <c r="E301" s="1" t="n">
        <v>46232</v>
      </c>
      <c r="F301" t="inlineStr">
        <is>
          <t>SKÅNE LÄN</t>
        </is>
      </c>
      <c r="G301" t="inlineStr">
        <is>
          <t>ÖSTRA GÖINGE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26339-2023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46232</v>
      </c>
      <c r="F302" t="inlineStr">
        <is>
          <t>SKÅNE LÄN</t>
        </is>
      </c>
      <c r="G302" t="inlineStr">
        <is>
          <t>ÖSTRA GÖINGE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63891-2023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45278</v>
      </c>
      <c r="E303" s="1" t="n">
        <v>46232</v>
      </c>
      <c r="F303" t="inlineStr">
        <is>
          <t>SKÅNE LÄN</t>
        </is>
      </c>
      <c r="G303" t="inlineStr">
        <is>
          <t>ÖSTRA GÖINGE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42192-2023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45179</v>
      </c>
      <c r="E304" s="1" t="n">
        <v>46232</v>
      </c>
      <c r="F304" t="inlineStr">
        <is>
          <t>SKÅNE LÄN</t>
        </is>
      </c>
      <c r="G304" t="inlineStr">
        <is>
          <t>ÖSTRA GÖINGE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46132</v>
      </c>
      <c r="E305" s="1" t="n">
        <v>46232</v>
      </c>
      <c r="F305" t="inlineStr">
        <is>
          <t>SKÅNE LÄN</t>
        </is>
      </c>
      <c r="G305" t="inlineStr">
        <is>
          <t>ÖSTRA GÖINGE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45029</v>
      </c>
      <c r="E306" s="1" t="n">
        <v>46232</v>
      </c>
      <c r="F306" t="inlineStr">
        <is>
          <t>SKÅNE LÄN</t>
        </is>
      </c>
      <c r="G306" t="inlineStr">
        <is>
          <t>ÖSTRA GÖINGE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46132</v>
      </c>
      <c r="E307" s="1" t="n">
        <v>46232</v>
      </c>
      <c r="F307" t="inlineStr">
        <is>
          <t>SKÅNE LÄN</t>
        </is>
      </c>
      <c r="G307" t="inlineStr">
        <is>
          <t>ÖSTRA GÖINGE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46133</v>
      </c>
      <c r="E308" s="1" t="n">
        <v>46232</v>
      </c>
      <c r="F308" t="inlineStr">
        <is>
          <t>SKÅNE LÄN</t>
        </is>
      </c>
      <c r="G308" t="inlineStr">
        <is>
          <t>ÖSTRA GÖINGE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19051-2026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46132</v>
      </c>
      <c r="E309" s="1" t="n">
        <v>46232</v>
      </c>
      <c r="F309" t="inlineStr">
        <is>
          <t>SKÅNE LÄN</t>
        </is>
      </c>
      <c r="G309" t="inlineStr">
        <is>
          <t>ÖSTRA GÖINGE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46232</v>
      </c>
      <c r="F310" t="inlineStr">
        <is>
          <t>SKÅNE LÄN</t>
        </is>
      </c>
      <c r="G310" t="inlineStr">
        <is>
          <t>ÖSTRA GÖINGE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46232</v>
      </c>
      <c r="F311" t="inlineStr">
        <is>
          <t>SKÅNE LÄN</t>
        </is>
      </c>
      <c r="G311" t="inlineStr">
        <is>
          <t>ÖSTRA GÖINGE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60251-2022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44910</v>
      </c>
      <c r="E312" s="1" t="n">
        <v>46232</v>
      </c>
      <c r="F312" t="inlineStr">
        <is>
          <t>SKÅNE LÄN</t>
        </is>
      </c>
      <c r="G312" t="inlineStr">
        <is>
          <t>ÖSTRA GÖINGE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42592-2021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44428</v>
      </c>
      <c r="E313" s="1" t="n">
        <v>46232</v>
      </c>
      <c r="F313" t="inlineStr">
        <is>
          <t>SKÅNE LÄN</t>
        </is>
      </c>
      <c r="G313" t="inlineStr">
        <is>
          <t>ÖSTRA GÖINGE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45820</v>
      </c>
      <c r="E314" s="1" t="n">
        <v>46232</v>
      </c>
      <c r="F314" t="inlineStr">
        <is>
          <t>SKÅNE LÄN</t>
        </is>
      </c>
      <c r="G314" t="inlineStr">
        <is>
          <t>ÖSTRA GÖINGE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45967</v>
      </c>
      <c r="E315" s="1" t="n">
        <v>46232</v>
      </c>
      <c r="F315" t="inlineStr">
        <is>
          <t>SKÅNE LÄN</t>
        </is>
      </c>
      <c r="G315" t="inlineStr">
        <is>
          <t>ÖSTRA GÖINGE</t>
        </is>
      </c>
      <c r="H315" t="inlineStr">
        <is>
          <t>Sveaskog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46232</v>
      </c>
      <c r="F316" t="inlineStr">
        <is>
          <t>SKÅNE LÄN</t>
        </is>
      </c>
      <c r="G316" t="inlineStr">
        <is>
          <t>ÖSTRA GÖINGE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45568</v>
      </c>
      <c r="E317" s="1" t="n">
        <v>46232</v>
      </c>
      <c r="F317" t="inlineStr">
        <is>
          <t>SKÅNE LÄN</t>
        </is>
      </c>
      <c r="G317" t="inlineStr">
        <is>
          <t>ÖSTRA GÖINGE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46232</v>
      </c>
      <c r="F318" t="inlineStr">
        <is>
          <t>SKÅNE LÄN</t>
        </is>
      </c>
      <c r="G318" t="inlineStr">
        <is>
          <t>ÖSTRA GÖINGE</t>
        </is>
      </c>
      <c r="H318" t="inlineStr">
        <is>
          <t>Sveaskog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44826</v>
      </c>
      <c r="E319" s="1" t="n">
        <v>46232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45804</v>
      </c>
      <c r="E320" s="1" t="n">
        <v>46232</v>
      </c>
      <c r="F320" t="inlineStr">
        <is>
          <t>SKÅNE LÄN</t>
        </is>
      </c>
      <c r="G320" t="inlineStr">
        <is>
          <t>ÖSTRA GÖINGE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45141</v>
      </c>
      <c r="E321" s="1" t="n">
        <v>46232</v>
      </c>
      <c r="F321" t="inlineStr">
        <is>
          <t>SKÅNE LÄN</t>
        </is>
      </c>
      <c r="G321" t="inlineStr">
        <is>
          <t>ÖSTRA GÖINGE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46232</v>
      </c>
      <c r="F322" t="inlineStr">
        <is>
          <t>SKÅNE LÄN</t>
        </is>
      </c>
      <c r="G322" t="inlineStr">
        <is>
          <t>ÖSTRA GÖINGE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7739-2024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45349</v>
      </c>
      <c r="E323" s="1" t="n">
        <v>46232</v>
      </c>
      <c r="F323" t="inlineStr">
        <is>
          <t>SKÅNE LÄN</t>
        </is>
      </c>
      <c r="G323" t="inlineStr">
        <is>
          <t>ÖSTRA GÖINGE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44981</v>
      </c>
      <c r="E324" s="1" t="n">
        <v>46232</v>
      </c>
      <c r="F324" t="inlineStr">
        <is>
          <t>SKÅNE LÄN</t>
        </is>
      </c>
      <c r="G324" t="inlineStr">
        <is>
          <t>ÖSTRA GÖINGE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45727</v>
      </c>
      <c r="E325" s="1" t="n">
        <v>46232</v>
      </c>
      <c r="F325" t="inlineStr">
        <is>
          <t>SKÅNE LÄN</t>
        </is>
      </c>
      <c r="G325" t="inlineStr">
        <is>
          <t>ÖSTRA GÖINGE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45483</v>
      </c>
      <c r="E326" s="1" t="n">
        <v>46232</v>
      </c>
      <c r="F326" t="inlineStr">
        <is>
          <t>SKÅNE LÄN</t>
        </is>
      </c>
      <c r="G326" t="inlineStr">
        <is>
          <t>ÖSTRA GÖINGE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45777-2025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46232</v>
      </c>
      <c r="F327" t="inlineStr">
        <is>
          <t>SKÅNE LÄN</t>
        </is>
      </c>
      <c r="G327" t="inlineStr">
        <is>
          <t>ÖSTRA GÖINGE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36919-2025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45874</v>
      </c>
      <c r="E328" s="1" t="n">
        <v>46232</v>
      </c>
      <c r="F328" t="inlineStr">
        <is>
          <t>SKÅNE LÄN</t>
        </is>
      </c>
      <c r="G328" t="inlineStr">
        <is>
          <t>ÖSTRA GÖINGE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74142-2021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44557</v>
      </c>
      <c r="E329" s="1" t="n">
        <v>46232</v>
      </c>
      <c r="F329" t="inlineStr">
        <is>
          <t>SKÅNE LÄN</t>
        </is>
      </c>
      <c r="G329" t="inlineStr">
        <is>
          <t>ÖSTRA GÖINGE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55490-2022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44887</v>
      </c>
      <c r="E330" s="1" t="n">
        <v>46232</v>
      </c>
      <c r="F330" t="inlineStr">
        <is>
          <t>SKÅNE LÄN</t>
        </is>
      </c>
      <c r="G330" t="inlineStr">
        <is>
          <t>ÖSTRA GÖINGE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45256</v>
      </c>
      <c r="E331" s="1" t="n">
        <v>46232</v>
      </c>
      <c r="F331" t="inlineStr">
        <is>
          <t>SKÅNE LÄN</t>
        </is>
      </c>
      <c r="G331" t="inlineStr">
        <is>
          <t>ÖSTRA GÖINGE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46709-2024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45583</v>
      </c>
      <c r="E332" s="1" t="n">
        <v>46232</v>
      </c>
      <c r="F332" t="inlineStr">
        <is>
          <t>SKÅNE LÄN</t>
        </is>
      </c>
      <c r="G332" t="inlineStr">
        <is>
          <t>ÖSTRA GÖINGE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20933-2026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46232</v>
      </c>
      <c r="F333" t="inlineStr">
        <is>
          <t>SKÅNE LÄN</t>
        </is>
      </c>
      <c r="G333" t="inlineStr">
        <is>
          <t>ÖSTRA GÖINGE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46232</v>
      </c>
      <c r="F334" t="inlineStr">
        <is>
          <t>SKÅNE LÄN</t>
        </is>
      </c>
      <c r="G334" t="inlineStr">
        <is>
          <t>ÖSTRA GÖINGE</t>
        </is>
      </c>
      <c r="I334" t="n">
        <v>15.4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21260-2026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46147</v>
      </c>
      <c r="E335" s="1" t="n">
        <v>46232</v>
      </c>
      <c r="F335" t="inlineStr">
        <is>
          <t>SKÅNE LÄN</t>
        </is>
      </c>
      <c r="G335" t="inlineStr">
        <is>
          <t>ÖSTRA GÖINGE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45330</v>
      </c>
      <c r="E336" s="1" t="n">
        <v>46232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71747-2021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44539</v>
      </c>
      <c r="E337" s="1" t="n">
        <v>46232</v>
      </c>
      <c r="F337" t="inlineStr">
        <is>
          <t>SKÅNE LÄN</t>
        </is>
      </c>
      <c r="G337" t="inlineStr">
        <is>
          <t>ÖSTRA GÖINGE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44977</v>
      </c>
      <c r="E338" s="1" t="n">
        <v>46232</v>
      </c>
      <c r="F338" t="inlineStr">
        <is>
          <t>SKÅNE LÄN</t>
        </is>
      </c>
      <c r="G338" t="inlineStr">
        <is>
          <t>ÖSTRA GÖINGE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45567</v>
      </c>
      <c r="E339" s="1" t="n">
        <v>46232</v>
      </c>
      <c r="F339" t="inlineStr">
        <is>
          <t>SKÅNE LÄN</t>
        </is>
      </c>
      <c r="G339" t="inlineStr">
        <is>
          <t>ÖSTRA GÖINGE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45636</v>
      </c>
      <c r="E340" s="1" t="n">
        <v>46232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46232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63167-2023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45273</v>
      </c>
      <c r="E342" s="1" t="n">
        <v>46232</v>
      </c>
      <c r="F342" t="inlineStr">
        <is>
          <t>SKÅNE LÄN</t>
        </is>
      </c>
      <c r="G342" t="inlineStr">
        <is>
          <t>ÖSTRA GÖINGE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45331</v>
      </c>
      <c r="E343" s="1" t="n">
        <v>46232</v>
      </c>
      <c r="F343" t="inlineStr">
        <is>
          <t>SKÅNE LÄN</t>
        </is>
      </c>
      <c r="G343" t="inlineStr">
        <is>
          <t>ÖSTRA GÖINGE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45530</v>
      </c>
      <c r="E344" s="1" t="n">
        <v>46232</v>
      </c>
      <c r="F344" t="inlineStr">
        <is>
          <t>SKÅNE LÄN</t>
        </is>
      </c>
      <c r="G344" t="inlineStr">
        <is>
          <t>ÖSTRA GÖINGE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46232</v>
      </c>
      <c r="F345" t="inlineStr">
        <is>
          <t>SKÅNE LÄN</t>
        </is>
      </c>
      <c r="G345" t="inlineStr">
        <is>
          <t>ÖSTRA GÖINGE</t>
        </is>
      </c>
      <c r="I345" t="n">
        <v>12.8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26506-2025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45807</v>
      </c>
      <c r="E346" s="1" t="n">
        <v>46232</v>
      </c>
      <c r="F346" t="inlineStr">
        <is>
          <t>SKÅNE LÄN</t>
        </is>
      </c>
      <c r="G346" t="inlineStr">
        <is>
          <t>ÖSTRA GÖINGE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22327-2026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46154</v>
      </c>
      <c r="E347" s="1" t="n">
        <v>46232</v>
      </c>
      <c r="F347" t="inlineStr">
        <is>
          <t>SKÅNE LÄN</t>
        </is>
      </c>
      <c r="G347" t="inlineStr">
        <is>
          <t>ÖSTRA GÖINGE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5098-2022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44593</v>
      </c>
      <c r="E348" s="1" t="n">
        <v>46232</v>
      </c>
      <c r="F348" t="inlineStr">
        <is>
          <t>SKÅNE LÄN</t>
        </is>
      </c>
      <c r="G348" t="inlineStr">
        <is>
          <t>ÖSTRA GÖINGE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46232</v>
      </c>
      <c r="F349" t="inlineStr">
        <is>
          <t>SKÅNE LÄN</t>
        </is>
      </c>
      <c r="G349" t="inlineStr">
        <is>
          <t>ÖSTRA GÖINGE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45117</v>
      </c>
      <c r="E350" s="1" t="n">
        <v>46232</v>
      </c>
      <c r="F350" t="inlineStr">
        <is>
          <t>SKÅNE LÄN</t>
        </is>
      </c>
      <c r="G350" t="inlineStr">
        <is>
          <t>ÖSTRA GÖINGE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46232</v>
      </c>
      <c r="F351" t="inlineStr">
        <is>
          <t>SKÅNE LÄN</t>
        </is>
      </c>
      <c r="G351" t="inlineStr">
        <is>
          <t>ÖSTRA GÖINGE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43054-2025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46232</v>
      </c>
      <c r="F352" t="inlineStr">
        <is>
          <t>SKÅNE LÄN</t>
        </is>
      </c>
      <c r="G352" t="inlineStr">
        <is>
          <t>ÖSTRA GÖINGE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48952-2022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44859</v>
      </c>
      <c r="E353" s="1" t="n">
        <v>46232</v>
      </c>
      <c r="F353" t="inlineStr">
        <is>
          <t>SKÅNE LÄN</t>
        </is>
      </c>
      <c r="G353" t="inlineStr">
        <is>
          <t>ÖSTRA GÖINGE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44958</v>
      </c>
      <c r="E354" s="1" t="n">
        <v>46232</v>
      </c>
      <c r="F354" t="inlineStr">
        <is>
          <t>SKÅNE LÄN</t>
        </is>
      </c>
      <c r="G354" t="inlineStr">
        <is>
          <t>ÖSTRA GÖINGE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44840</v>
      </c>
      <c r="E355" s="1" t="n">
        <v>46232</v>
      </c>
      <c r="F355" t="inlineStr">
        <is>
          <t>SKÅNE LÄN</t>
        </is>
      </c>
      <c r="G355" t="inlineStr">
        <is>
          <t>ÖSTRA GÖINGE</t>
        </is>
      </c>
      <c r="I355" t="n">
        <v>8.300000000000001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50896-2021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44460</v>
      </c>
      <c r="E356" s="1" t="n">
        <v>46232</v>
      </c>
      <c r="F356" t="inlineStr">
        <is>
          <t>SKÅNE LÄN</t>
        </is>
      </c>
      <c r="G356" t="inlineStr">
        <is>
          <t>ÖSTRA GÖINGE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50927-2021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44459</v>
      </c>
      <c r="E357" s="1" t="n">
        <v>46232</v>
      </c>
      <c r="F357" t="inlineStr">
        <is>
          <t>SKÅNE LÄN</t>
        </is>
      </c>
      <c r="G357" t="inlineStr">
        <is>
          <t>ÖSTRA GÖINGE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46677-2023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45198</v>
      </c>
      <c r="E358" s="1" t="n">
        <v>46232</v>
      </c>
      <c r="F358" t="inlineStr">
        <is>
          <t>SKÅNE LÄN</t>
        </is>
      </c>
      <c r="G358" t="inlineStr">
        <is>
          <t>ÖSTRA GÖINGE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36921-2024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45538</v>
      </c>
      <c r="E359" s="1" t="n">
        <v>46232</v>
      </c>
      <c r="F359" t="inlineStr">
        <is>
          <t>SKÅNE LÄN</t>
        </is>
      </c>
      <c r="G359" t="inlineStr">
        <is>
          <t>ÖSTRA GÖINGE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45733</v>
      </c>
      <c r="E360" s="1" t="n">
        <v>46232</v>
      </c>
      <c r="F360" t="inlineStr">
        <is>
          <t>SKÅNE LÄN</t>
        </is>
      </c>
      <c r="G360" t="inlineStr">
        <is>
          <t>ÖSTRA GÖINGE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46029</v>
      </c>
      <c r="E361" s="1" t="n">
        <v>46232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45686</v>
      </c>
      <c r="E362" s="1" t="n">
        <v>46232</v>
      </c>
      <c r="F362" t="inlineStr">
        <is>
          <t>SKÅNE LÄN</t>
        </is>
      </c>
      <c r="G362" t="inlineStr">
        <is>
          <t>ÖSTRA GÖINGE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45321</v>
      </c>
      <c r="E363" s="1" t="n">
        <v>46232</v>
      </c>
      <c r="F363" t="inlineStr">
        <is>
          <t>SKÅNE LÄN</t>
        </is>
      </c>
      <c r="G363" t="inlineStr">
        <is>
          <t>ÖSTRA GÖINGE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46232</v>
      </c>
      <c r="F364" t="inlineStr">
        <is>
          <t>SKÅNE LÄN</t>
        </is>
      </c>
      <c r="G364" t="inlineStr">
        <is>
          <t>ÖSTRA GÖINGE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46232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69387-2021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46232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45362</v>
      </c>
      <c r="E367" s="1" t="n">
        <v>46232</v>
      </c>
      <c r="F367" t="inlineStr">
        <is>
          <t>SKÅNE LÄN</t>
        </is>
      </c>
      <c r="G367" t="inlineStr">
        <is>
          <t>ÖSTRA GÖINGE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46232</v>
      </c>
      <c r="F368" t="inlineStr">
        <is>
          <t>SKÅNE LÄN</t>
        </is>
      </c>
      <c r="G368" t="inlineStr">
        <is>
          <t>ÖSTRA GÖINGE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46232</v>
      </c>
      <c r="F369" t="inlineStr">
        <is>
          <t>SKÅNE LÄN</t>
        </is>
      </c>
      <c r="G369" t="inlineStr">
        <is>
          <t>ÖSTRA GÖINGE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46232</v>
      </c>
      <c r="F370" t="inlineStr">
        <is>
          <t>SKÅNE LÄN</t>
        </is>
      </c>
      <c r="G370" t="inlineStr">
        <is>
          <t>ÖSTRA GÖINGE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46232</v>
      </c>
      <c r="F371" t="inlineStr">
        <is>
          <t>SKÅNE LÄN</t>
        </is>
      </c>
      <c r="G371" t="inlineStr">
        <is>
          <t>ÖSTRA GÖINGE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46232</v>
      </c>
      <c r="F372" t="inlineStr">
        <is>
          <t>SKÅNE LÄN</t>
        </is>
      </c>
      <c r="G372" t="inlineStr">
        <is>
          <t>ÖSTRA GÖINGE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44930</v>
      </c>
      <c r="E373" s="1" t="n">
        <v>46232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45568</v>
      </c>
      <c r="E374" s="1" t="n">
        <v>46232</v>
      </c>
      <c r="F374" t="inlineStr">
        <is>
          <t>SKÅNE LÄN</t>
        </is>
      </c>
      <c r="G374" t="inlineStr">
        <is>
          <t>ÖSTRA GÖINGE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44930</v>
      </c>
      <c r="E375" s="1" t="n">
        <v>46232</v>
      </c>
      <c r="F375" t="inlineStr">
        <is>
          <t>SKÅNE LÄN</t>
        </is>
      </c>
      <c r="G375" t="inlineStr">
        <is>
          <t>ÖSTRA GÖINGE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46205</v>
      </c>
      <c r="E376" s="1" t="n">
        <v>46232</v>
      </c>
      <c r="F376" t="inlineStr">
        <is>
          <t>SKÅNE LÄN</t>
        </is>
      </c>
      <c r="G376" t="inlineStr">
        <is>
          <t>ÖSTRA GÖINGE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57521-2022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44896</v>
      </c>
      <c r="E377" s="1" t="n">
        <v>46232</v>
      </c>
      <c r="F377" t="inlineStr">
        <is>
          <t>SKÅNE LÄN</t>
        </is>
      </c>
      <c r="G377" t="inlineStr">
        <is>
          <t>ÖSTRA GÖINGE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10497-2022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44623</v>
      </c>
      <c r="E378" s="1" t="n">
        <v>46232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30111-2026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46206</v>
      </c>
      <c r="E379" s="1" t="n">
        <v>46232</v>
      </c>
      <c r="F379" t="inlineStr">
        <is>
          <t>SKÅNE LÄN</t>
        </is>
      </c>
      <c r="G379" t="inlineStr">
        <is>
          <t>ÖSTRA GÖINGE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23852-2026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46232</v>
      </c>
      <c r="F380" t="inlineStr">
        <is>
          <t>SKÅNE LÄN</t>
        </is>
      </c>
      <c r="G380" t="inlineStr">
        <is>
          <t>ÖSTRA GÖINGE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46232</v>
      </c>
      <c r="F381" t="inlineStr">
        <is>
          <t>SKÅNE LÄN</t>
        </is>
      </c>
      <c r="G381" t="inlineStr">
        <is>
          <t>ÖSTRA GÖINGE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48408-2023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45205</v>
      </c>
      <c r="E382" s="1" t="n">
        <v>46232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45489</v>
      </c>
      <c r="E383" s="1" t="n">
        <v>46232</v>
      </c>
      <c r="F383" t="inlineStr">
        <is>
          <t>SKÅNE LÄN</t>
        </is>
      </c>
      <c r="G383" t="inlineStr">
        <is>
          <t>ÖSTRA GÖINGE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45105</v>
      </c>
      <c r="E384" s="1" t="n">
        <v>46232</v>
      </c>
      <c r="F384" t="inlineStr">
        <is>
          <t>SKÅNE LÄN</t>
        </is>
      </c>
      <c r="G384" t="inlineStr">
        <is>
          <t>ÖSTRA GÖINGE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45373</v>
      </c>
      <c r="E385" s="1" t="n">
        <v>46232</v>
      </c>
      <c r="F385" t="inlineStr">
        <is>
          <t>SKÅNE LÄN</t>
        </is>
      </c>
      <c r="G385" t="inlineStr">
        <is>
          <t>ÖSTRA GÖINGE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46232</v>
      </c>
      <c r="F386" t="inlineStr">
        <is>
          <t>SKÅNE LÄN</t>
        </is>
      </c>
      <c r="G386" t="inlineStr">
        <is>
          <t>ÖSTRA GÖINGE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46232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55489-2022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44887</v>
      </c>
      <c r="E388" s="1" t="n">
        <v>46232</v>
      </c>
      <c r="F388" t="inlineStr">
        <is>
          <t>SKÅNE LÄN</t>
        </is>
      </c>
      <c r="G388" t="inlineStr">
        <is>
          <t>ÖSTRA GÖINGE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45758</v>
      </c>
      <c r="E389" s="1" t="n">
        <v>46232</v>
      </c>
      <c r="F389" t="inlineStr">
        <is>
          <t>SKÅNE LÄN</t>
        </is>
      </c>
      <c r="G389" t="inlineStr">
        <is>
          <t>ÖSTRA GÖINGE</t>
        </is>
      </c>
      <c r="H389" t="inlineStr">
        <is>
          <t>Sveaskog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46232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46232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46232</v>
      </c>
      <c r="F392" t="inlineStr">
        <is>
          <t>SKÅNE LÄN</t>
        </is>
      </c>
      <c r="G392" t="inlineStr">
        <is>
          <t>ÖSTRA GÖINGE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45601</v>
      </c>
      <c r="E393" s="1" t="n">
        <v>46232</v>
      </c>
      <c r="F393" t="inlineStr">
        <is>
          <t>SKÅNE LÄN</t>
        </is>
      </c>
      <c r="G393" t="inlineStr">
        <is>
          <t>ÖSTRA GÖINGE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46206</v>
      </c>
      <c r="E394" s="1" t="n">
        <v>46232</v>
      </c>
      <c r="F394" t="inlineStr">
        <is>
          <t>SKÅNE LÄN</t>
        </is>
      </c>
      <c r="G394" t="inlineStr">
        <is>
          <t>ÖSTRA GÖINGE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44585</v>
      </c>
      <c r="E395" s="1" t="n">
        <v>46232</v>
      </c>
      <c r="F395" t="inlineStr">
        <is>
          <t>SKÅNE LÄN</t>
        </is>
      </c>
      <c r="G395" t="inlineStr">
        <is>
          <t>ÖSTRA GÖINGE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52930-2021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44467</v>
      </c>
      <c r="E396" s="1" t="n">
        <v>46232</v>
      </c>
      <c r="F396" t="inlineStr">
        <is>
          <t>SKÅNE LÄN</t>
        </is>
      </c>
      <c r="G396" t="inlineStr">
        <is>
          <t>ÖSTRA GÖINGE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55716-2024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45622</v>
      </c>
      <c r="E397" s="1" t="n">
        <v>46232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5128-2023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44958</v>
      </c>
      <c r="E398" s="1" t="n">
        <v>46232</v>
      </c>
      <c r="F398" t="inlineStr">
        <is>
          <t>SKÅNE LÄN</t>
        </is>
      </c>
      <c r="G398" t="inlineStr">
        <is>
          <t>ÖSTRA GÖINGE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44958</v>
      </c>
      <c r="E399" s="1" t="n">
        <v>46232</v>
      </c>
      <c r="F399" t="inlineStr">
        <is>
          <t>SKÅNE LÄN</t>
        </is>
      </c>
      <c r="G399" t="inlineStr">
        <is>
          <t>ÖSTRA GÖINGE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46076</v>
      </c>
      <c r="E400" s="1" t="n">
        <v>46232</v>
      </c>
      <c r="F400" t="inlineStr">
        <is>
          <t>SKÅNE LÄN</t>
        </is>
      </c>
      <c r="G400" t="inlineStr">
        <is>
          <t>ÖSTRA GÖINGE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44842-2024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45574</v>
      </c>
      <c r="E401" s="1" t="n">
        <v>46232</v>
      </c>
      <c r="F401" t="inlineStr">
        <is>
          <t>SKÅNE LÄN</t>
        </is>
      </c>
      <c r="G401" t="inlineStr">
        <is>
          <t>ÖSTRA GÖINGE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23402-2023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45076</v>
      </c>
      <c r="E402" s="1" t="n">
        <v>46232</v>
      </c>
      <c r="F402" t="inlineStr">
        <is>
          <t>SKÅNE LÄN</t>
        </is>
      </c>
      <c r="G402" t="inlineStr">
        <is>
          <t>ÖSTRA GÖINGE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23403-2023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45076</v>
      </c>
      <c r="E403" s="1" t="n">
        <v>46232</v>
      </c>
      <c r="F403" t="inlineStr">
        <is>
          <t>SKÅNE LÄN</t>
        </is>
      </c>
      <c r="G403" t="inlineStr">
        <is>
          <t>ÖSTRA GÖINGE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44796</v>
      </c>
      <c r="E404" s="1" t="n">
        <v>46232</v>
      </c>
      <c r="F404" t="inlineStr">
        <is>
          <t>SKÅNE LÄN</t>
        </is>
      </c>
      <c r="G404" t="inlineStr">
        <is>
          <t>ÖSTRA GÖINGE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46232</v>
      </c>
      <c r="F405" t="inlineStr">
        <is>
          <t>SKÅNE LÄN</t>
        </is>
      </c>
      <c r="G405" t="inlineStr">
        <is>
          <t>ÖSTRA GÖINGE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31627-2023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45117</v>
      </c>
      <c r="E406" s="1" t="n">
        <v>46232</v>
      </c>
      <c r="F406" t="inlineStr">
        <is>
          <t>SKÅNE LÄN</t>
        </is>
      </c>
      <c r="G406" t="inlineStr">
        <is>
          <t>ÖSTRA GÖINGE</t>
        </is>
      </c>
      <c r="H406" t="inlineStr">
        <is>
          <t>Sveaskog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45078</v>
      </c>
      <c r="E407" s="1" t="n">
        <v>46232</v>
      </c>
      <c r="F407" t="inlineStr">
        <is>
          <t>SKÅNE LÄN</t>
        </is>
      </c>
      <c r="G407" t="inlineStr">
        <is>
          <t>ÖSTRA GÖINGE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45210</v>
      </c>
      <c r="E408" s="1" t="n">
        <v>46232</v>
      </c>
      <c r="F408" t="inlineStr">
        <is>
          <t>SKÅNE LÄN</t>
        </is>
      </c>
      <c r="G408" t="inlineStr">
        <is>
          <t>ÖSTRA GÖINGE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46232</v>
      </c>
      <c r="F409" t="inlineStr">
        <is>
          <t>SKÅNE LÄN</t>
        </is>
      </c>
      <c r="G409" t="inlineStr">
        <is>
          <t>ÖSTRA GÖINGE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46232</v>
      </c>
      <c r="F410" t="inlineStr">
        <is>
          <t>SKÅNE LÄN</t>
        </is>
      </c>
      <c r="G410" t="inlineStr">
        <is>
          <t>ÖSTRA GÖINGE</t>
        </is>
      </c>
      <c r="I410" t="n">
        <v>34.5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45774</v>
      </c>
      <c r="E411" s="1" t="n">
        <v>46232</v>
      </c>
      <c r="F411" t="inlineStr">
        <is>
          <t>SKÅNE LÄN</t>
        </is>
      </c>
      <c r="G411" t="inlineStr">
        <is>
          <t>ÖSTRA GÖINGE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46232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46232</v>
      </c>
      <c r="F413" t="inlineStr">
        <is>
          <t>SKÅNE LÄN</t>
        </is>
      </c>
      <c r="G413" t="inlineStr">
        <is>
          <t>ÖSTRA GÖINGE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45538</v>
      </c>
      <c r="E414" s="1" t="n">
        <v>46232</v>
      </c>
      <c r="F414" t="inlineStr">
        <is>
          <t>SKÅNE LÄN</t>
        </is>
      </c>
      <c r="G414" t="inlineStr">
        <is>
          <t>ÖSTRA GÖINGE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46232</v>
      </c>
      <c r="F415" t="inlineStr">
        <is>
          <t>SKÅNE LÄN</t>
        </is>
      </c>
      <c r="G415" t="inlineStr">
        <is>
          <t>ÖSTRA GÖINGE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46232</v>
      </c>
      <c r="F416" t="inlineStr">
        <is>
          <t>SKÅNE LÄN</t>
        </is>
      </c>
      <c r="G416" t="inlineStr">
        <is>
          <t>ÖSTRA GÖINGE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46232</v>
      </c>
      <c r="F417" t="inlineStr">
        <is>
          <t>SKÅNE LÄN</t>
        </is>
      </c>
      <c r="G417" t="inlineStr">
        <is>
          <t>ÖSTRA GÖINGE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45541</v>
      </c>
      <c r="E418" s="1" t="n">
        <v>46232</v>
      </c>
      <c r="F418" t="inlineStr">
        <is>
          <t>SKÅNE LÄN</t>
        </is>
      </c>
      <c r="G418" t="inlineStr">
        <is>
          <t>ÖSTRA GÖINGE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46232</v>
      </c>
      <c r="F419" t="inlineStr">
        <is>
          <t>SKÅNE LÄN</t>
        </is>
      </c>
      <c r="G419" t="inlineStr">
        <is>
          <t>ÖSTRA GÖINGE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45138</v>
      </c>
      <c r="E420" s="1" t="n">
        <v>46232</v>
      </c>
      <c r="F420" t="inlineStr">
        <is>
          <t>SKÅNE LÄN</t>
        </is>
      </c>
      <c r="G420" t="inlineStr">
        <is>
          <t>ÖSTRA GÖINGE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45076</v>
      </c>
      <c r="E421" s="1" t="n">
        <v>46232</v>
      </c>
      <c r="F421" t="inlineStr">
        <is>
          <t>SKÅNE LÄN</t>
        </is>
      </c>
      <c r="G421" t="inlineStr">
        <is>
          <t>ÖSTRA GÖINGE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45765</v>
      </c>
      <c r="E422" s="1" t="n">
        <v>46232</v>
      </c>
      <c r="F422" t="inlineStr">
        <is>
          <t>SKÅNE LÄN</t>
        </is>
      </c>
      <c r="G422" t="inlineStr">
        <is>
          <t>ÖSTRA GÖINGE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37588-2024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46232</v>
      </c>
      <c r="F423" t="inlineStr">
        <is>
          <t>SKÅNE LÄN</t>
        </is>
      </c>
      <c r="G423" t="inlineStr">
        <is>
          <t>ÖSTRA GÖINGE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45541</v>
      </c>
      <c r="E424" s="1" t="n">
        <v>46232</v>
      </c>
      <c r="F424" t="inlineStr">
        <is>
          <t>SKÅNE LÄN</t>
        </is>
      </c>
      <c r="G424" t="inlineStr">
        <is>
          <t>ÖSTRA GÖINGE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45076</v>
      </c>
      <c r="E425" s="1" t="n">
        <v>46232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45316</v>
      </c>
      <c r="E426" s="1" t="n">
        <v>46232</v>
      </c>
      <c r="F426" t="inlineStr">
        <is>
          <t>SKÅNE LÄN</t>
        </is>
      </c>
      <c r="G426" t="inlineStr">
        <is>
          <t>ÖSTRA GÖINGE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45321</v>
      </c>
      <c r="E427" s="1" t="n">
        <v>46232</v>
      </c>
      <c r="F427" t="inlineStr">
        <is>
          <t>SKÅNE LÄN</t>
        </is>
      </c>
      <c r="G427" t="inlineStr">
        <is>
          <t>ÖSTRA GÖINGE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35676-2023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46232</v>
      </c>
      <c r="F428" t="inlineStr">
        <is>
          <t>SKÅNE LÄN</t>
        </is>
      </c>
      <c r="G428" t="inlineStr">
        <is>
          <t>ÖSTRA GÖINGE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44810</v>
      </c>
      <c r="E429" s="1" t="n">
        <v>46232</v>
      </c>
      <c r="F429" t="inlineStr">
        <is>
          <t>SKÅNE LÄN</t>
        </is>
      </c>
      <c r="G429" t="inlineStr">
        <is>
          <t>ÖSTRA GÖINGE</t>
        </is>
      </c>
      <c r="H429" t="inlineStr">
        <is>
          <t>Kyrkan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44946</v>
      </c>
      <c r="E430" s="1" t="n">
        <v>46232</v>
      </c>
      <c r="F430" t="inlineStr">
        <is>
          <t>SKÅNE LÄN</t>
        </is>
      </c>
      <c r="G430" t="inlineStr">
        <is>
          <t>ÖSTRA GÖINGE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44764-2021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44438</v>
      </c>
      <c r="E431" s="1" t="n">
        <v>46232</v>
      </c>
      <c r="F431" t="inlineStr">
        <is>
          <t>SKÅNE LÄN</t>
        </is>
      </c>
      <c r="G431" t="inlineStr">
        <is>
          <t>ÖSTRA GÖINGE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46232</v>
      </c>
      <c r="F432" t="inlineStr">
        <is>
          <t>SKÅNE LÄN</t>
        </is>
      </c>
      <c r="G432" t="inlineStr">
        <is>
          <t>ÖSTRA GÖINGE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46232</v>
      </c>
      <c r="F433" t="inlineStr">
        <is>
          <t>SKÅNE LÄN</t>
        </is>
      </c>
      <c r="G433" t="inlineStr">
        <is>
          <t>ÖSTRA GÖINGE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44992</v>
      </c>
      <c r="E434" s="1" t="n">
        <v>46232</v>
      </c>
      <c r="F434" t="inlineStr">
        <is>
          <t>SKÅNE LÄN</t>
        </is>
      </c>
      <c r="G434" t="inlineStr">
        <is>
          <t>ÖSTRA GÖINGE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47591-2023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45203</v>
      </c>
      <c r="E435" s="1" t="n">
        <v>46232</v>
      </c>
      <c r="F435" t="inlineStr">
        <is>
          <t>SKÅNE LÄN</t>
        </is>
      </c>
      <c r="G435" t="inlineStr">
        <is>
          <t>ÖSTRA GÖINGE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45310</v>
      </c>
      <c r="E436" s="1" t="n">
        <v>46232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45121</v>
      </c>
      <c r="E437" s="1" t="n">
        <v>46232</v>
      </c>
      <c r="F437" t="inlineStr">
        <is>
          <t>SKÅNE LÄN</t>
        </is>
      </c>
      <c r="G437" t="inlineStr">
        <is>
          <t>ÖSTRA GÖINGE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58868-2021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44489</v>
      </c>
      <c r="E438" s="1" t="n">
        <v>46232</v>
      </c>
      <c r="F438" t="inlineStr">
        <is>
          <t>SKÅNE LÄN</t>
        </is>
      </c>
      <c r="G438" t="inlineStr">
        <is>
          <t>ÖSTRA GÖINGE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45706</v>
      </c>
      <c r="E439" s="1" t="n">
        <v>46232</v>
      </c>
      <c r="F439" t="inlineStr">
        <is>
          <t>SKÅNE LÄN</t>
        </is>
      </c>
      <c r="G439" t="inlineStr">
        <is>
          <t>ÖSTRA GÖINGE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42373-2024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45564</v>
      </c>
      <c r="E440" s="1" t="n">
        <v>46232</v>
      </c>
      <c r="F440" t="inlineStr">
        <is>
          <t>SKÅNE LÄN</t>
        </is>
      </c>
      <c r="G440" t="inlineStr">
        <is>
          <t>ÖSTRA GÖINGE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45022</v>
      </c>
      <c r="E441" s="1" t="n">
        <v>46232</v>
      </c>
      <c r="F441" t="inlineStr">
        <is>
          <t>SKÅNE LÄN</t>
        </is>
      </c>
      <c r="G441" t="inlineStr">
        <is>
          <t>ÖSTRA GÖINGE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46232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46232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46232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45797</v>
      </c>
      <c r="E445" s="1" t="n">
        <v>46232</v>
      </c>
      <c r="F445" t="inlineStr">
        <is>
          <t>SKÅNE LÄN</t>
        </is>
      </c>
      <c r="G445" t="inlineStr">
        <is>
          <t>ÖSTRA GÖINGE</t>
        </is>
      </c>
      <c r="H445" t="inlineStr">
        <is>
          <t>Sveaskog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45700</v>
      </c>
      <c r="E446" s="1" t="n">
        <v>46232</v>
      </c>
      <c r="F446" t="inlineStr">
        <is>
          <t>SKÅNE LÄN</t>
        </is>
      </c>
      <c r="G446" t="inlineStr">
        <is>
          <t>ÖSTRA GÖINGE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45301</v>
      </c>
      <c r="E447" s="1" t="n">
        <v>46232</v>
      </c>
      <c r="F447" t="inlineStr">
        <is>
          <t>SKÅNE LÄN</t>
        </is>
      </c>
      <c r="G447" t="inlineStr">
        <is>
          <t>ÖSTRA GÖINGE</t>
        </is>
      </c>
      <c r="I447" t="n">
        <v>53.6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2502-2023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45124</v>
      </c>
      <c r="E448" s="1" t="n">
        <v>46232</v>
      </c>
      <c r="F448" t="inlineStr">
        <is>
          <t>SKÅNE LÄN</t>
        </is>
      </c>
      <c r="G448" t="inlineStr">
        <is>
          <t>ÖSTRA GÖINGE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46232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376-2024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46232</v>
      </c>
      <c r="F450" t="inlineStr">
        <is>
          <t>SKÅNE LÄN</t>
        </is>
      </c>
      <c r="G450" t="inlineStr">
        <is>
          <t>ÖSTRA GÖINGE</t>
        </is>
      </c>
      <c r="I450" t="n">
        <v>43.3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1043-2022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44613</v>
      </c>
      <c r="E451" s="1" t="n">
        <v>46232</v>
      </c>
      <c r="F451" t="inlineStr">
        <is>
          <t>SKÅNE LÄN</t>
        </is>
      </c>
      <c r="G451" t="inlineStr">
        <is>
          <t>ÖSTRA GÖINGE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371-2024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46232</v>
      </c>
      <c r="F452" t="inlineStr">
        <is>
          <t>SKÅNE LÄN</t>
        </is>
      </c>
      <c r="G452" t="inlineStr">
        <is>
          <t>ÖSTRA GÖINGE</t>
        </is>
      </c>
      <c r="I452" t="n">
        <v>19.2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642-2023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44973</v>
      </c>
      <c r="E453" s="1" t="n">
        <v>46232</v>
      </c>
      <c r="F453" t="inlineStr">
        <is>
          <t>SKÅNE LÄN</t>
        </is>
      </c>
      <c r="G453" t="inlineStr">
        <is>
          <t>ÖSTRA GÖINGE</t>
        </is>
      </c>
      <c r="I453" t="n">
        <v>20.4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573-2024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46232</v>
      </c>
      <c r="F454" t="inlineStr">
        <is>
          <t>SKÅNE LÄN</t>
        </is>
      </c>
      <c r="G454" t="inlineStr">
        <is>
          <t>ÖSTRA GÖINGE</t>
        </is>
      </c>
      <c r="I454" t="n">
        <v>24.3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3997-2024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45569</v>
      </c>
      <c r="E455" s="1" t="n">
        <v>46232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46232</v>
      </c>
      <c r="F456" t="inlineStr">
        <is>
          <t>SKÅNE LÄN</t>
        </is>
      </c>
      <c r="G456" t="inlineStr">
        <is>
          <t>ÖSTRA GÖINGE</t>
        </is>
      </c>
      <c r="I456" t="n">
        <v>21.2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2600-2022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46232</v>
      </c>
      <c r="F457" t="inlineStr">
        <is>
          <t>SKÅNE LÄN</t>
        </is>
      </c>
      <c r="G457" t="inlineStr">
        <is>
          <t>ÖSTRA GÖINGE</t>
        </is>
      </c>
      <c r="I457" t="n">
        <v>12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46232</v>
      </c>
      <c r="F458" t="inlineStr">
        <is>
          <t>SKÅNE LÄN</t>
        </is>
      </c>
      <c r="G458" t="inlineStr">
        <is>
          <t>ÖSTRA GÖINGE</t>
        </is>
      </c>
      <c r="I458" t="n">
        <v>35.3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2465-2024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45470</v>
      </c>
      <c r="E459" s="1" t="n">
        <v>46232</v>
      </c>
      <c r="F459" t="inlineStr">
        <is>
          <t>SKÅNE LÄN</t>
        </is>
      </c>
      <c r="G459" t="inlineStr">
        <is>
          <t>ÖSTRA GÖINGE</t>
        </is>
      </c>
      <c r="I459" t="n">
        <v>36.3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3114-2023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45182</v>
      </c>
      <c r="E460" s="1" t="n">
        <v>46232</v>
      </c>
      <c r="F460" t="inlineStr">
        <is>
          <t>SKÅNE LÄN</t>
        </is>
      </c>
      <c r="G460" t="inlineStr">
        <is>
          <t>ÖSTRA GÖINGE</t>
        </is>
      </c>
      <c r="I460" t="n">
        <v>17.1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2602-2022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44698</v>
      </c>
      <c r="E461" s="1" t="n">
        <v>46232</v>
      </c>
      <c r="F461" t="inlineStr">
        <is>
          <t>SKÅNE LÄN</t>
        </is>
      </c>
      <c r="G461" t="inlineStr">
        <is>
          <t>ÖSTRA GÖINGE</t>
        </is>
      </c>
      <c r="I461" t="n">
        <v>18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46232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46232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46232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2143-2022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44676</v>
      </c>
      <c r="E465" s="1" t="n">
        <v>46232</v>
      </c>
      <c r="F465" t="inlineStr">
        <is>
          <t>SKÅNE LÄN</t>
        </is>
      </c>
      <c r="G465" t="inlineStr">
        <is>
          <t>ÖSTRA GÖINGE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444-2022</t>
        </is>
      </c>
      <c r="B466" t="inlineStr">
        <is>
          <t>samrådsanmälan</t>
        </is>
      </c>
      <c r="C466" t="inlineStr">
        <is>
          <t>Åtgärd i nyckelbiotop</t>
        </is>
      </c>
      <c r="D466" s="1" t="n">
        <v>44586</v>
      </c>
      <c r="E466" s="1" t="n">
        <v>46232</v>
      </c>
      <c r="F466" t="inlineStr">
        <is>
          <t>SKÅNE LÄN</t>
        </is>
      </c>
      <c r="G466" t="inlineStr">
        <is>
          <t>ÖSTRA GÖINGE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46232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46232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46232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46232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450-2022</t>
        </is>
      </c>
      <c r="B471" t="inlineStr">
        <is>
          <t>samrådsanmälan</t>
        </is>
      </c>
      <c r="C471" t="inlineStr">
        <is>
          <t>Åtgärd i nyckelbiotop</t>
        </is>
      </c>
      <c r="D471" s="1" t="n">
        <v>44586</v>
      </c>
      <c r="E471" s="1" t="n">
        <v>46232</v>
      </c>
      <c r="F471" t="inlineStr">
        <is>
          <t>SKÅNE LÄN</t>
        </is>
      </c>
      <c r="G471" t="inlineStr">
        <is>
          <t>ÖSTRA GÖINGE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46232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46232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46232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46232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46232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46232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46232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46232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46232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46232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46232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46232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46232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46232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46232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46232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46232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2026-07-29T01:49:09Z</dcterms:created>
  <dcterms:modified xmlns:dcterms="http://purl.org/dc/terms/" xmlns:xsi="http://www.w3.org/2001/XMLSchema-instance" xsi:type="dcterms:W3CDTF">2026-07-29T01:49:10Z</dcterms:modified>
</cp:coreProperties>
</file>