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45762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45762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45762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45762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45762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45762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45762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45762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45762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45762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45762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45762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45762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45762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45762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45762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45762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45762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45762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45762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45762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45762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45762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45762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45762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45762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45762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45762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45762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45762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45762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45762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45762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45762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45762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45762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45762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45762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45762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45762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45762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45762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45762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45762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45762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45762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45762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45762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45762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45762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45762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45762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45762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45762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45762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45762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45762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45762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45762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45762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45762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45762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45762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45762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45762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45762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45762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45762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45762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45762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45762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45762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45762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45762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45762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45762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45762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45762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45762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45762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45762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45762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45762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45762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45762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45762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45762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45762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45762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45762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45762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45762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45762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45762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45762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45762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45762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45762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45762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45762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45762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45762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45762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45762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45762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45762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45762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45762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45762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45762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45762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45762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45762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45762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45762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45762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45762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45762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45762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45762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45762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45762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45762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45762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45762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45762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45762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45762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45762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45762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45762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45762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45762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45762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45762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45762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45762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45762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45762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45762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45762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45762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45762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45762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45762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45762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45762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45762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45762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45762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45762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45762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45762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45762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45762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45762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45762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45762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45762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45762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45762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45762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45762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45762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45762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45762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45762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45762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45762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45762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45762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45762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45762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45762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45762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45762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45762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45762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45762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45762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45762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45762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45762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45762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45762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45762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45762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45762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45762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45762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45762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45762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45762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45762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45762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45762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45762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45762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45762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45762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45762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45762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45762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45762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45762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45762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45762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45762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45762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45762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45762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45762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45762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45762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45762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45762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45762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45762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45762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45762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45762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45762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45762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45762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45762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45762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45762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45762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45762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45762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45762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45762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45762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45762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45762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45762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45762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45762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45762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45762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45762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45762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45762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45762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45762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45762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45762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45762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45762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45762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45762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45762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45762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45762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45762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45762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45762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45762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45762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45762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45762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45762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45762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45762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45762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45762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45762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45762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45762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45762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45762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45762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45762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45762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45762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45762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45762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45762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45762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45762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45762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45762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45762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45762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45762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45762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45762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45762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45762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45762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45762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45762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45762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45762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45762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45762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45762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45762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45762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45762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45762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45762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45762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45762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45762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45762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45762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45762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45762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45762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45762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45762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45762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45762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45762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45762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45762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45762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45762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45762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45762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45762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45762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45762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45762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45762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45762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45762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45762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45762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45762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45762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45762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45762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45762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45762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45762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45762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45762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45762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45762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45762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45762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45762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45762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45762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45762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45762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45762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45762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45762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45762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45762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45762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45762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45762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45762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45762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45762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45762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45762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45762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45762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45762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45762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45762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45762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45762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45762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45762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45762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45762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45762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45762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45762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45762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45762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45762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45762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45762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45762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45762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45762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45762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45762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45762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45762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45762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45762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45762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45762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45762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45762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45762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45762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45762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45762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45762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45762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45762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45762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45762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45762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45762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45762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45762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45762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45762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45762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45762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45762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45762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45762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45762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45762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45762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45762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45762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45762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45762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45762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45762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45762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45762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45762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45762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45762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45762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45762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45762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45762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45762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45762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45762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45762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45762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45762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45762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45762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45762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45762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45762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45762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45762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45762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45762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45762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45762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45762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45762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45762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45762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45762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45762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45762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45762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45762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45762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45762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45762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45762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45762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45762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45762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45762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45762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45762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45762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45762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45762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45762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45762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45762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45762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45762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45762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45762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45762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45762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45762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45762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45762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45762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45762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45762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45762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45762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45762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45762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45762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45762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45762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45762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45762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45762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45762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45762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45762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45762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45762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45762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45762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45762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45762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45762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45762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45762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45762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45762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45762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45762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45762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45762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45762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45762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45762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45762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45762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45762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45762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45762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45762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45762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45762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45762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45762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45762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45762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45762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45762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45762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45762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45762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45762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45762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45762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45762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45762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45762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45762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45762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45762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45762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45762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45762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45762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45762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45762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45762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45762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45762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45762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45762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45762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45762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45762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45762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45762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45762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45762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45762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45762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45762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45762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45762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45762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45762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45762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45762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45762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45762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45762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45762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45762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45762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45762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45762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45762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45762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45762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45762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45762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45762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45762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45762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45762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45762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45762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45762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45762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45762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45762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45762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45762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45762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45762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45762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45762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45762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45762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45762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45762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45762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45762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45762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45762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45762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45762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45762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45762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45762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45762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45762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45762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45762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45762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45762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45762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45762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45762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45762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45762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45762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45762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45762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45762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45762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45762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45762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45762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45762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45762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45762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45762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45762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45762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45762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45762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45762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45762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45762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45762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45762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45762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45762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45762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45762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45762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45762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45762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45762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45762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45762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45762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2588-2025</t>
        </is>
      </c>
      <c r="B656" s="1" t="n">
        <v>45674</v>
      </c>
      <c r="C656" s="1" t="n">
        <v>45762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2587-2025</t>
        </is>
      </c>
      <c r="B657" s="1" t="n">
        <v>45674</v>
      </c>
      <c r="C657" s="1" t="n">
        <v>45762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2543-2025</t>
        </is>
      </c>
      <c r="B658" s="1" t="n">
        <v>45674</v>
      </c>
      <c r="C658" s="1" t="n">
        <v>45762</v>
      </c>
      <c r="D658" t="inlineStr">
        <is>
          <t>SKÅNE LÄN</t>
        </is>
      </c>
      <c r="E658" t="inlineStr">
        <is>
          <t>ÖSTRA GÖINGE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45762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4185-2025</t>
        </is>
      </c>
      <c r="B660" s="1" t="n">
        <v>45685</v>
      </c>
      <c r="C660" s="1" t="n">
        <v>45762</v>
      </c>
      <c r="D660" t="inlineStr">
        <is>
          <t>SKÅNE LÄN</t>
        </is>
      </c>
      <c r="E660" t="inlineStr">
        <is>
          <t>ÖSTRA GÖINGE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4177-2025</t>
        </is>
      </c>
      <c r="B661" s="1" t="n">
        <v>45685</v>
      </c>
      <c r="C661" s="1" t="n">
        <v>45762</v>
      </c>
      <c r="D661" t="inlineStr">
        <is>
          <t>SKÅNE LÄN</t>
        </is>
      </c>
      <c r="E661" t="inlineStr">
        <is>
          <t>ÖSTRA GÖINGE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4196-2025</t>
        </is>
      </c>
      <c r="B662" s="1" t="n">
        <v>45685</v>
      </c>
      <c r="C662" s="1" t="n">
        <v>45762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4460-2025</t>
        </is>
      </c>
      <c r="B663" s="1" t="n">
        <v>45686</v>
      </c>
      <c r="C663" s="1" t="n">
        <v>45762</v>
      </c>
      <c r="D663" t="inlineStr">
        <is>
          <t>SKÅNE LÄN</t>
        </is>
      </c>
      <c r="E663" t="inlineStr">
        <is>
          <t>ÖSTRA GÖINGE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4458-2025</t>
        </is>
      </c>
      <c r="B664" s="1" t="n">
        <v>45686</v>
      </c>
      <c r="C664" s="1" t="n">
        <v>45762</v>
      </c>
      <c r="D664" t="inlineStr">
        <is>
          <t>SKÅNE LÄN</t>
        </is>
      </c>
      <c r="E664" t="inlineStr">
        <is>
          <t>ÖSTRA GÖINGE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4425-2025</t>
        </is>
      </c>
      <c r="B665" s="1" t="n">
        <v>45686</v>
      </c>
      <c r="C665" s="1" t="n">
        <v>45762</v>
      </c>
      <c r="D665" t="inlineStr">
        <is>
          <t>SKÅNE LÄN</t>
        </is>
      </c>
      <c r="E665" t="inlineStr">
        <is>
          <t>ÖSTRA GÖINGE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4435-2025</t>
        </is>
      </c>
      <c r="B666" s="1" t="n">
        <v>45686</v>
      </c>
      <c r="C666" s="1" t="n">
        <v>45762</v>
      </c>
      <c r="D666" t="inlineStr">
        <is>
          <t>SKÅNE LÄN</t>
        </is>
      </c>
      <c r="E666" t="inlineStr">
        <is>
          <t>ÖSTRA GÖINGE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4431-2025</t>
        </is>
      </c>
      <c r="B667" s="1" t="n">
        <v>45686</v>
      </c>
      <c r="C667" s="1" t="n">
        <v>45762</v>
      </c>
      <c r="D667" t="inlineStr">
        <is>
          <t>SKÅNE LÄN</t>
        </is>
      </c>
      <c r="E667" t="inlineStr">
        <is>
          <t>ÖSTRA GÖINGE</t>
        </is>
      </c>
      <c r="G667" t="n">
        <v>9.6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45762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45762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5810-2025</t>
        </is>
      </c>
      <c r="B670" s="1" t="n">
        <v>45694</v>
      </c>
      <c r="C670" s="1" t="n">
        <v>45762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6295-2025</t>
        </is>
      </c>
      <c r="B671" s="1" t="n">
        <v>45698</v>
      </c>
      <c r="C671" s="1" t="n">
        <v>45762</v>
      </c>
      <c r="D671" t="inlineStr">
        <is>
          <t>SKÅNE LÄN</t>
        </is>
      </c>
      <c r="E671" t="inlineStr">
        <is>
          <t>ÖSTRA GÖINGE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6521-2025</t>
        </is>
      </c>
      <c r="B672" s="1" t="n">
        <v>45699</v>
      </c>
      <c r="C672" s="1" t="n">
        <v>45762</v>
      </c>
      <c r="D672" t="inlineStr">
        <is>
          <t>SKÅNE LÄN</t>
        </is>
      </c>
      <c r="E672" t="inlineStr">
        <is>
          <t>ÖSTRA GÖINGE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6356-2025</t>
        </is>
      </c>
      <c r="B673" s="1" t="n">
        <v>45699</v>
      </c>
      <c r="C673" s="1" t="n">
        <v>45762</v>
      </c>
      <c r="D673" t="inlineStr">
        <is>
          <t>SKÅNE LÄN</t>
        </is>
      </c>
      <c r="E673" t="inlineStr">
        <is>
          <t>ÖSTRA GÖINGE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6753-2025</t>
        </is>
      </c>
      <c r="B674" s="1" t="n">
        <v>45700</v>
      </c>
      <c r="C674" s="1" t="n">
        <v>45762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6775-2025</t>
        </is>
      </c>
      <c r="B675" s="1" t="n">
        <v>45700</v>
      </c>
      <c r="C675" s="1" t="n">
        <v>45762</v>
      </c>
      <c r="D675" t="inlineStr">
        <is>
          <t>SKÅNE LÄN</t>
        </is>
      </c>
      <c r="E675" t="inlineStr">
        <is>
          <t>ÖSTRA GÖINGE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7077-2025</t>
        </is>
      </c>
      <c r="B676" s="1" t="n">
        <v>45701</v>
      </c>
      <c r="C676" s="1" t="n">
        <v>45762</v>
      </c>
      <c r="D676" t="inlineStr">
        <is>
          <t>SKÅNE LÄN</t>
        </is>
      </c>
      <c r="E676" t="inlineStr">
        <is>
          <t>ÖSTRA GÖINGE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7804-2025</t>
        </is>
      </c>
      <c r="B677" s="1" t="n">
        <v>45706</v>
      </c>
      <c r="C677" s="1" t="n">
        <v>45762</v>
      </c>
      <c r="D677" t="inlineStr">
        <is>
          <t>SKÅNE LÄN</t>
        </is>
      </c>
      <c r="E677" t="inlineStr">
        <is>
          <t>ÖSTRA GÖINGE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7803-2025</t>
        </is>
      </c>
      <c r="B678" s="1" t="n">
        <v>45706</v>
      </c>
      <c r="C678" s="1" t="n">
        <v>45762</v>
      </c>
      <c r="D678" t="inlineStr">
        <is>
          <t>SKÅNE LÄN</t>
        </is>
      </c>
      <c r="E678" t="inlineStr">
        <is>
          <t>ÖSTRA GÖINGE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11451-2025</t>
        </is>
      </c>
      <c r="B679" s="1" t="n">
        <v>45726</v>
      </c>
      <c r="C679" s="1" t="n">
        <v>45762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11635-2025</t>
        </is>
      </c>
      <c r="B680" s="1" t="n">
        <v>45727</v>
      </c>
      <c r="C680" s="1" t="n">
        <v>45762</v>
      </c>
      <c r="D680" t="inlineStr">
        <is>
          <t>SKÅNE LÄN</t>
        </is>
      </c>
      <c r="E680" t="inlineStr">
        <is>
          <t>ÖSTRA GÖINGE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11645-2025</t>
        </is>
      </c>
      <c r="B681" s="1" t="n">
        <v>45727</v>
      </c>
      <c r="C681" s="1" t="n">
        <v>45762</v>
      </c>
      <c r="D681" t="inlineStr">
        <is>
          <t>SKÅNE LÄN</t>
        </is>
      </c>
      <c r="E681" t="inlineStr">
        <is>
          <t>ÖSTRA GÖINGE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11802-2025</t>
        </is>
      </c>
      <c r="B682" s="1" t="n">
        <v>45727</v>
      </c>
      <c r="C682" s="1" t="n">
        <v>45762</v>
      </c>
      <c r="D682" t="inlineStr">
        <is>
          <t>SKÅNE LÄN</t>
        </is>
      </c>
      <c r="E682" t="inlineStr">
        <is>
          <t>ÖSTRA GÖINGE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11638-2025</t>
        </is>
      </c>
      <c r="B683" s="1" t="n">
        <v>45727</v>
      </c>
      <c r="C683" s="1" t="n">
        <v>45762</v>
      </c>
      <c r="D683" t="inlineStr">
        <is>
          <t>SKÅNE LÄN</t>
        </is>
      </c>
      <c r="E683" t="inlineStr">
        <is>
          <t>ÖSTRA GÖINGE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12048-2025</t>
        </is>
      </c>
      <c r="B684" s="1" t="n">
        <v>45728</v>
      </c>
      <c r="C684" s="1" t="n">
        <v>45762</v>
      </c>
      <c r="D684" t="inlineStr">
        <is>
          <t>SKÅNE LÄN</t>
        </is>
      </c>
      <c r="E684" t="inlineStr">
        <is>
          <t>ÖSTRA GÖINGE</t>
        </is>
      </c>
      <c r="F684" t="inlineStr">
        <is>
          <t>Sveaskog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12047-2025</t>
        </is>
      </c>
      <c r="B685" s="1" t="n">
        <v>45728</v>
      </c>
      <c r="C685" s="1" t="n">
        <v>45762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10.7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12745-2025</t>
        </is>
      </c>
      <c r="B686" s="1" t="n">
        <v>45733</v>
      </c>
      <c r="C686" s="1" t="n">
        <v>45762</v>
      </c>
      <c r="D686" t="inlineStr">
        <is>
          <t>SKÅNE LÄN</t>
        </is>
      </c>
      <c r="E686" t="inlineStr">
        <is>
          <t>ÖSTRA GÖINGE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12671-2025</t>
        </is>
      </c>
      <c r="B687" s="1" t="n">
        <v>45733</v>
      </c>
      <c r="C687" s="1" t="n">
        <v>45762</v>
      </c>
      <c r="D687" t="inlineStr">
        <is>
          <t>SKÅNE LÄN</t>
        </is>
      </c>
      <c r="E687" t="inlineStr">
        <is>
          <t>ÖSTRA GÖINGE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13324-2025</t>
        </is>
      </c>
      <c r="B688" s="1" t="n">
        <v>45735</v>
      </c>
      <c r="C688" s="1" t="n">
        <v>45762</v>
      </c>
      <c r="D688" t="inlineStr">
        <is>
          <t>SKÅNE LÄN</t>
        </is>
      </c>
      <c r="E688" t="inlineStr">
        <is>
          <t>ÖSTRA GÖINGE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13516-2025</t>
        </is>
      </c>
      <c r="B689" s="1" t="n">
        <v>45736</v>
      </c>
      <c r="C689" s="1" t="n">
        <v>45762</v>
      </c>
      <c r="D689" t="inlineStr">
        <is>
          <t>SKÅNE LÄN</t>
        </is>
      </c>
      <c r="E689" t="inlineStr">
        <is>
          <t>ÖSTRA GÖINGE</t>
        </is>
      </c>
      <c r="G689" t="n">
        <v>11.5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14684-2025</t>
        </is>
      </c>
      <c r="B690" s="1" t="n">
        <v>45742</v>
      </c>
      <c r="C690" s="1" t="n">
        <v>45762</v>
      </c>
      <c r="D690" t="inlineStr">
        <is>
          <t>SKÅNE LÄN</t>
        </is>
      </c>
      <c r="E690" t="inlineStr">
        <is>
          <t>ÖSTRA GÖINGE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14683-2025</t>
        </is>
      </c>
      <c r="B691" s="1" t="n">
        <v>45742</v>
      </c>
      <c r="C691" s="1" t="n">
        <v>45762</v>
      </c>
      <c r="D691" t="inlineStr">
        <is>
          <t>SKÅNE LÄN</t>
        </is>
      </c>
      <c r="E691" t="inlineStr">
        <is>
          <t>ÖSTRA GÖINGE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15795-2025</t>
        </is>
      </c>
      <c r="B692" s="1" t="n">
        <v>45748</v>
      </c>
      <c r="C692" s="1" t="n">
        <v>45762</v>
      </c>
      <c r="D692" t="inlineStr">
        <is>
          <t>SKÅNE LÄN</t>
        </is>
      </c>
      <c r="E692" t="inlineStr">
        <is>
          <t>ÖSTRA GÖINGE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16495-2025</t>
        </is>
      </c>
      <c r="B693" s="1" t="n">
        <v>45751</v>
      </c>
      <c r="C693" s="1" t="n">
        <v>45762</v>
      </c>
      <c r="D693" t="inlineStr">
        <is>
          <t>SKÅNE LÄN</t>
        </is>
      </c>
      <c r="E693" t="inlineStr">
        <is>
          <t>ÖSTRA GÖINGE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16382-2025</t>
        </is>
      </c>
      <c r="B694" s="1" t="n">
        <v>45751</v>
      </c>
      <c r="C694" s="1" t="n">
        <v>45762</v>
      </c>
      <c r="D694" t="inlineStr">
        <is>
          <t>SKÅNE LÄN</t>
        </is>
      </c>
      <c r="E694" t="inlineStr">
        <is>
          <t>ÖSTRA GÖINGE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17855-2025</t>
        </is>
      </c>
      <c r="B695" s="1" t="n">
        <v>45758</v>
      </c>
      <c r="C695" s="1" t="n">
        <v>45762</v>
      </c>
      <c r="D695" t="inlineStr">
        <is>
          <t>SKÅNE LÄN</t>
        </is>
      </c>
      <c r="E695" t="inlineStr">
        <is>
          <t>ÖSTRA GÖINGE</t>
        </is>
      </c>
      <c r="F695" t="inlineStr">
        <is>
          <t>Sveaskog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17904-2025</t>
        </is>
      </c>
      <c r="B696" s="1" t="n">
        <v>45758</v>
      </c>
      <c r="C696" s="1" t="n">
        <v>45762</v>
      </c>
      <c r="D696" t="inlineStr">
        <is>
          <t>SKÅNE LÄN</t>
        </is>
      </c>
      <c r="E696" t="inlineStr">
        <is>
          <t>ÖSTRA GÖINGE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17860-2025</t>
        </is>
      </c>
      <c r="B697" s="1" t="n">
        <v>45758</v>
      </c>
      <c r="C697" s="1" t="n">
        <v>45762</v>
      </c>
      <c r="D697" t="inlineStr">
        <is>
          <t>SKÅNE LÄN</t>
        </is>
      </c>
      <c r="E697" t="inlineStr">
        <is>
          <t>ÖSTRA GÖINGE</t>
        </is>
      </c>
      <c r="F697" t="inlineStr">
        <is>
          <t>Sveaskog</t>
        </is>
      </c>
      <c r="G697" t="n">
        <v>9.1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17856-2025</t>
        </is>
      </c>
      <c r="B698" s="1" t="n">
        <v>45758</v>
      </c>
      <c r="C698" s="1" t="n">
        <v>45762</v>
      </c>
      <c r="D698" t="inlineStr">
        <is>
          <t>SKÅNE LÄN</t>
        </is>
      </c>
      <c r="E698" t="inlineStr">
        <is>
          <t>ÖSTRA GÖINGE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2025-04-15T16:05:31Z</dcterms:created>
  <dcterms:modified xmlns:dcterms="http://purl.org/dc/terms/" xmlns:xsi="http://www.w3.org/2001/XMLSchema-instance" xsi:type="dcterms:W3CDTF">2025-04-15T16:05:32Z</dcterms:modified>
</cp:coreProperties>
</file>