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45765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45765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45765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45765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45765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45765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45765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45765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45765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45765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45765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45765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45765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45765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45765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45765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45765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45765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45765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45765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45765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45765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45765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45765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45765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45765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45765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45765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45765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45765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45765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45765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45765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45765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45765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45765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45765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45765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45765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45765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45765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45765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45765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45765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45765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45765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45765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45765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45765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45765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45765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45765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45765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45765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45765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45765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45765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45765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45765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45765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45765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45765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45765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45765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45765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45765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45765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45765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45765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45765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45765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45765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45765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45765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45765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45765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45765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45765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45765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45765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45765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45765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45765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45765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45765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45765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45765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45765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45765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45765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45765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45765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45765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45765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45765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45765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45765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45765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45765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45765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45765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45765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45765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45765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45765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45765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45765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45765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45765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45765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45765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45765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45765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45765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45765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45765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45765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45765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45765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45765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45765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45765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45765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45765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45765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45765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45765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45765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45765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45765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45765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45765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45765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45765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45765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45765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45765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45765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45765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45765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45765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45765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45765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45765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45765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45765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45765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45765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45765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45765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45765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45765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45765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45765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45765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45765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45765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45765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45765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45765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45765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45765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45765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45765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45765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45765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45765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45765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45765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45765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45765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45765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45765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45765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45765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45765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45765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45765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45765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45765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45765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45765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45765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45765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45765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45765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45765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45765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45765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45765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45765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45765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45765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45765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45765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45765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45765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45765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45765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45765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45765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45765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45765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45765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45765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45765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45765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45765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45765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45765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45765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45765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45765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45765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45765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45765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45765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45765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45765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45765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45765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45765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45765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45765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45765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45765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45765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45765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45765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45765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45765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45765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45765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45765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45765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45765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45765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45765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45765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45765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45765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45765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45765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45765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45765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45765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45765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45765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45765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45765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45765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45765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45765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45765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45765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45765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45765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45765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45765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45765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45765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45765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45765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45765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45765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45765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45765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45765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45765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45765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45765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45765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45765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45765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45765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45765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45765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45765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45765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45765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45765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45765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45765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45765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45765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45765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45765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45765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45765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45765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45765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45765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45765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45765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45765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45765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45765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45765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45765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45765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45765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45765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45765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45765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45765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45765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45765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45765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45765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45765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45765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45765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45765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45765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45765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45765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45765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45765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45765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45765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45765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45765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45765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45765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45765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45765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45765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45765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45765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45765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45765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45765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45765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45765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45765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45765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45765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45765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45765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45765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45765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45765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45765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45765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45765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45765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45765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45765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45765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45765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45765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45765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45765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45765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45765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45765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45765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45765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45765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45765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45765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45765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45765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45765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45765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45765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45765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45765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45765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45765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45765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45765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45765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45765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45765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45765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45765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45765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45765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45765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45765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45765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45765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45765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45765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45765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45765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45765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45765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45765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45765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45765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45765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45765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45765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45765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45765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45765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45765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45765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45765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45765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45765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45765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45765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45765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2550-2025</t>
        </is>
      </c>
      <c r="B408" s="1" t="n">
        <v>45674</v>
      </c>
      <c r="C408" s="1" t="n">
        <v>45765</v>
      </c>
      <c r="D408" t="inlineStr">
        <is>
          <t>SKÅNE LÄN</t>
        </is>
      </c>
      <c r="E408" t="inlineStr">
        <is>
          <t>ÖRKELLJUNGA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45765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2395-2025</t>
        </is>
      </c>
      <c r="B410" s="1" t="n">
        <v>45674</v>
      </c>
      <c r="C410" s="1" t="n">
        <v>45765</v>
      </c>
      <c r="D410" t="inlineStr">
        <is>
          <t>SKÅNE LÄN</t>
        </is>
      </c>
      <c r="E410" t="inlineStr">
        <is>
          <t>ÖRKELLJUNGA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45765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3941-2025</t>
        </is>
      </c>
      <c r="B412" s="1" t="n">
        <v>45684</v>
      </c>
      <c r="C412" s="1" t="n">
        <v>45765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5941-2025</t>
        </is>
      </c>
      <c r="B413" s="1" t="n">
        <v>45695</v>
      </c>
      <c r="C413" s="1" t="n">
        <v>45765</v>
      </c>
      <c r="D413" t="inlineStr">
        <is>
          <t>SKÅNE LÄN</t>
        </is>
      </c>
      <c r="E413" t="inlineStr">
        <is>
          <t>ÖRKELLJUNGA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5954-2025</t>
        </is>
      </c>
      <c r="B414" s="1" t="n">
        <v>45695</v>
      </c>
      <c r="C414" s="1" t="n">
        <v>45765</v>
      </c>
      <c r="D414" t="inlineStr">
        <is>
          <t>SKÅNE LÄN</t>
        </is>
      </c>
      <c r="E414" t="inlineStr">
        <is>
          <t>ÖRKELLJUNGA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6426-2025</t>
        </is>
      </c>
      <c r="B415" s="1" t="n">
        <v>45699</v>
      </c>
      <c r="C415" s="1" t="n">
        <v>45765</v>
      </c>
      <c r="D415" t="inlineStr">
        <is>
          <t>SKÅNE LÄN</t>
        </is>
      </c>
      <c r="E415" t="inlineStr">
        <is>
          <t>ÖRKELLJUNGA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6692-2025</t>
        </is>
      </c>
      <c r="B416" s="1" t="n">
        <v>45700</v>
      </c>
      <c r="C416" s="1" t="n">
        <v>45765</v>
      </c>
      <c r="D416" t="inlineStr">
        <is>
          <t>SKÅNE LÄN</t>
        </is>
      </c>
      <c r="E416" t="inlineStr">
        <is>
          <t>ÖRKELLJUNGA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7541-2025</t>
        </is>
      </c>
      <c r="B417" s="1" t="n">
        <v>45705</v>
      </c>
      <c r="C417" s="1" t="n">
        <v>45765</v>
      </c>
      <c r="D417" t="inlineStr">
        <is>
          <t>SKÅNE LÄN</t>
        </is>
      </c>
      <c r="E417" t="inlineStr">
        <is>
          <t>ÖRKELLJUNGA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8066-2025</t>
        </is>
      </c>
      <c r="B418" s="1" t="n">
        <v>45707</v>
      </c>
      <c r="C418" s="1" t="n">
        <v>45765</v>
      </c>
      <c r="D418" t="inlineStr">
        <is>
          <t>SKÅNE LÄN</t>
        </is>
      </c>
      <c r="E418" t="inlineStr">
        <is>
          <t>ÖRKELLJUNGA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8128-2025</t>
        </is>
      </c>
      <c r="B419" s="1" t="n">
        <v>45707</v>
      </c>
      <c r="C419" s="1" t="n">
        <v>45765</v>
      </c>
      <c r="D419" t="inlineStr">
        <is>
          <t>SKÅNE LÄN</t>
        </is>
      </c>
      <c r="E419" t="inlineStr">
        <is>
          <t>ÖRKELLJUNGA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7915-2025</t>
        </is>
      </c>
      <c r="B420" s="1" t="n">
        <v>45707</v>
      </c>
      <c r="C420" s="1" t="n">
        <v>45765</v>
      </c>
      <c r="D420" t="inlineStr">
        <is>
          <t>SKÅNE LÄN</t>
        </is>
      </c>
      <c r="E420" t="inlineStr">
        <is>
          <t>ÖRKELLJUNGA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8860-2025</t>
        </is>
      </c>
      <c r="B421" s="1" t="n">
        <v>45713</v>
      </c>
      <c r="C421" s="1" t="n">
        <v>45765</v>
      </c>
      <c r="D421" t="inlineStr">
        <is>
          <t>SKÅNE LÄN</t>
        </is>
      </c>
      <c r="E421" t="inlineStr">
        <is>
          <t>ÖRKELLJUNGA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9733-2025</t>
        </is>
      </c>
      <c r="B422" s="1" t="n">
        <v>45715</v>
      </c>
      <c r="C422" s="1" t="n">
        <v>45765</v>
      </c>
      <c r="D422" t="inlineStr">
        <is>
          <t>SKÅNE LÄN</t>
        </is>
      </c>
      <c r="E422" t="inlineStr">
        <is>
          <t>ÖRKELLJUNGA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9573-2025</t>
        </is>
      </c>
      <c r="B423" s="1" t="n">
        <v>45715</v>
      </c>
      <c r="C423" s="1" t="n">
        <v>45765</v>
      </c>
      <c r="D423" t="inlineStr">
        <is>
          <t>SKÅNE LÄN</t>
        </is>
      </c>
      <c r="E423" t="inlineStr">
        <is>
          <t>ÖRKELLJUNGA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9358-2025</t>
        </is>
      </c>
      <c r="B424" s="1" t="n">
        <v>45715</v>
      </c>
      <c r="C424" s="1" t="n">
        <v>45765</v>
      </c>
      <c r="D424" t="inlineStr">
        <is>
          <t>SKÅNE LÄN</t>
        </is>
      </c>
      <c r="E424" t="inlineStr">
        <is>
          <t>ÖRKELLJUNGA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9359-2025</t>
        </is>
      </c>
      <c r="B425" s="1" t="n">
        <v>45715</v>
      </c>
      <c r="C425" s="1" t="n">
        <v>45765</v>
      </c>
      <c r="D425" t="inlineStr">
        <is>
          <t>SKÅNE LÄN</t>
        </is>
      </c>
      <c r="E425" t="inlineStr">
        <is>
          <t>ÖRKELLJUNGA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9365-2025</t>
        </is>
      </c>
      <c r="B426" s="1" t="n">
        <v>45715</v>
      </c>
      <c r="C426" s="1" t="n">
        <v>45765</v>
      </c>
      <c r="D426" t="inlineStr">
        <is>
          <t>SKÅNE LÄN</t>
        </is>
      </c>
      <c r="E426" t="inlineStr">
        <is>
          <t>ÖRKELLJUNGA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10563-2025</t>
        </is>
      </c>
      <c r="B427" s="1" t="n">
        <v>45721</v>
      </c>
      <c r="C427" s="1" t="n">
        <v>45765</v>
      </c>
      <c r="D427" t="inlineStr">
        <is>
          <t>SKÅNE LÄN</t>
        </is>
      </c>
      <c r="E427" t="inlineStr">
        <is>
          <t>ÖRKELLJUNGA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10797-2025</t>
        </is>
      </c>
      <c r="B428" s="1" t="n">
        <v>45722</v>
      </c>
      <c r="C428" s="1" t="n">
        <v>45765</v>
      </c>
      <c r="D428" t="inlineStr">
        <is>
          <t>SKÅNE LÄN</t>
        </is>
      </c>
      <c r="E428" t="inlineStr">
        <is>
          <t>ÖRKELLJUNGA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11121-2025</t>
        </is>
      </c>
      <c r="B429" s="1" t="n">
        <v>45723</v>
      </c>
      <c r="C429" s="1" t="n">
        <v>45765</v>
      </c>
      <c r="D429" t="inlineStr">
        <is>
          <t>SKÅNE LÄN</t>
        </is>
      </c>
      <c r="E429" t="inlineStr">
        <is>
          <t>ÖRKELLJUNGA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11126-2025</t>
        </is>
      </c>
      <c r="B430" s="1" t="n">
        <v>45723</v>
      </c>
      <c r="C430" s="1" t="n">
        <v>45765</v>
      </c>
      <c r="D430" t="inlineStr">
        <is>
          <t>SKÅNE LÄN</t>
        </is>
      </c>
      <c r="E430" t="inlineStr">
        <is>
          <t>ÖRKELLJUNGA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11115-2025</t>
        </is>
      </c>
      <c r="B431" s="1" t="n">
        <v>45723</v>
      </c>
      <c r="C431" s="1" t="n">
        <v>45765</v>
      </c>
      <c r="D431" t="inlineStr">
        <is>
          <t>SKÅNE LÄN</t>
        </is>
      </c>
      <c r="E431" t="inlineStr">
        <is>
          <t>ÖRKELLJUNGA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11460-2025</t>
        </is>
      </c>
      <c r="B432" s="1" t="n">
        <v>45726</v>
      </c>
      <c r="C432" s="1" t="n">
        <v>45765</v>
      </c>
      <c r="D432" t="inlineStr">
        <is>
          <t>SKÅNE LÄN</t>
        </is>
      </c>
      <c r="E432" t="inlineStr">
        <is>
          <t>ÖRKELLJUNGA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11942-2025</t>
        </is>
      </c>
      <c r="B433" s="1" t="n">
        <v>45728</v>
      </c>
      <c r="C433" s="1" t="n">
        <v>45765</v>
      </c>
      <c r="D433" t="inlineStr">
        <is>
          <t>SKÅNE LÄN</t>
        </is>
      </c>
      <c r="E433" t="inlineStr">
        <is>
          <t>ÖRKELLJUNGA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12038-2025</t>
        </is>
      </c>
      <c r="B434" s="1" t="n">
        <v>45728</v>
      </c>
      <c r="C434" s="1" t="n">
        <v>45765</v>
      </c>
      <c r="D434" t="inlineStr">
        <is>
          <t>SKÅNE LÄN</t>
        </is>
      </c>
      <c r="E434" t="inlineStr">
        <is>
          <t>ÖRKELLJUNGA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13611-2025</t>
        </is>
      </c>
      <c r="B435" s="1" t="n">
        <v>45736</v>
      </c>
      <c r="C435" s="1" t="n">
        <v>45765</v>
      </c>
      <c r="D435" t="inlineStr">
        <is>
          <t>SKÅNE LÄN</t>
        </is>
      </c>
      <c r="E435" t="inlineStr">
        <is>
          <t>ÖRKELLJUNGA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13797-2025</t>
        </is>
      </c>
      <c r="B436" s="1" t="n">
        <v>45737</v>
      </c>
      <c r="C436" s="1" t="n">
        <v>45765</v>
      </c>
      <c r="D436" t="inlineStr">
        <is>
          <t>SKÅNE LÄN</t>
        </is>
      </c>
      <c r="E436" t="inlineStr">
        <is>
          <t>ÖRKELLJUNGA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14451-2025</t>
        </is>
      </c>
      <c r="B437" s="1" t="n">
        <v>45741</v>
      </c>
      <c r="C437" s="1" t="n">
        <v>45765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15478-2025</t>
        </is>
      </c>
      <c r="B438" s="1" t="n">
        <v>45747</v>
      </c>
      <c r="C438" s="1" t="n">
        <v>45765</v>
      </c>
      <c r="D438" t="inlineStr">
        <is>
          <t>SKÅNE LÄN</t>
        </is>
      </c>
      <c r="E438" t="inlineStr">
        <is>
          <t>ÖRKELLJUNGA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15987-2025</t>
        </is>
      </c>
      <c r="B439" s="1" t="n">
        <v>45749</v>
      </c>
      <c r="C439" s="1" t="n">
        <v>45765</v>
      </c>
      <c r="D439" t="inlineStr">
        <is>
          <t>SKÅNE LÄN</t>
        </is>
      </c>
      <c r="E439" t="inlineStr">
        <is>
          <t>ÖRKELLJUNGA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16422-2025</t>
        </is>
      </c>
      <c r="B440" s="1" t="n">
        <v>45751</v>
      </c>
      <c r="C440" s="1" t="n">
        <v>45765</v>
      </c>
      <c r="D440" t="inlineStr">
        <is>
          <t>SKÅNE LÄN</t>
        </is>
      </c>
      <c r="E440" t="inlineStr">
        <is>
          <t>ÖRKELLJUNGA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17270-2025</t>
        </is>
      </c>
      <c r="B441" s="1" t="n">
        <v>45756</v>
      </c>
      <c r="C441" s="1" t="n">
        <v>45765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18283-2025</t>
        </is>
      </c>
      <c r="B442" s="1" t="n">
        <v>45762</v>
      </c>
      <c r="C442" s="1" t="n">
        <v>45765</v>
      </c>
      <c r="D442" t="inlineStr">
        <is>
          <t>SKÅNE LÄN</t>
        </is>
      </c>
      <c r="E442" t="inlineStr">
        <is>
          <t>ÖRKELLJUNGA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18285-2025</t>
        </is>
      </c>
      <c r="B443" s="1" t="n">
        <v>45762</v>
      </c>
      <c r="C443" s="1" t="n">
        <v>45765</v>
      </c>
      <c r="D443" t="inlineStr">
        <is>
          <t>SKÅNE LÄN</t>
        </is>
      </c>
      <c r="E443" t="inlineStr">
        <is>
          <t>ÖRKELLJUNGA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2025-04-18T16:47:39Z</dcterms:created>
  <dcterms:modified xmlns:dcterms="http://purl.org/dc/terms/" xmlns:xsi="http://www.w3.org/2001/XMLSchema-instance" xsi:type="dcterms:W3CDTF">2025-04-18T16:47:40Z</dcterms:modified>
</cp:coreProperties>
</file>