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45744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45744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45744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45744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45744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45744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45744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45744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45744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45744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45744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45744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45744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45744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45744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45744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45744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45744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45744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45744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45744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45744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45744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45744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45744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45744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45744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45744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45744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45744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45744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45744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45744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45744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45744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45744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45744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45744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45744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45744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45744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45744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45744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45744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45744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45744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45744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45744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45744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45744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45744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45744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45744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45744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45744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45744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45744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45744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45744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45744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45744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45744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45744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45744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45744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45744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45744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45744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45744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45744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45744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45744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45744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45744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45744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45744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45744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45744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45744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45744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45744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45744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45744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45744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45744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45744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45744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45744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45744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45744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45744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45744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45744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45744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45744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45744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45744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45744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45744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45744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45744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45744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45744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45744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45744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45744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45744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45744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45744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45744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45744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45744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45744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45744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45744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45744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45744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45744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45744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45744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45744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45744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45744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45744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45744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45744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45744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45744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45744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45744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45744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45744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45744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45744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45744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45744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45744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45744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45744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45744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45744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45744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45744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45744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45744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45744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45744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45744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45744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45744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45744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45744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45744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45744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45744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45744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45744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45744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45744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45744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45744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45744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45744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45744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45744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45744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45744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45744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45744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45744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45744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45744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45744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45744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45744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45744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45744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45744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45744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45744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45744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45744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45744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45744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45744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45744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45744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45744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45744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45744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45744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45744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45744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45744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45744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45744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45744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45744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45744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45744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45744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45744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45744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45744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45744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45744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45744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45744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45744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45744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45744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45744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45744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45744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45744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45744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45744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45744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45744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45744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45744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45744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45744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45744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45744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45744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45744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45744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45744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45744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45744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45744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45744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45744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45744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45744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45744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45744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45744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45744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45744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45744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45744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45744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45744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45744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45744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45744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45744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45744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45744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45744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45744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45744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45744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45744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45744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45744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45744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45744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45744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45744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45744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45744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45744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45744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45744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45744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45744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45744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45744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45744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45744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45744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45744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45744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45744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45744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45744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45744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45744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45744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45744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45744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45744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45744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45744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45744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45744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45744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45744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45744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45744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45744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45744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45744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45744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45744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45744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45744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45744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45744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45744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45744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45744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45744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45744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45744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45744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45744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45744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45744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45744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45744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45744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45744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45744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45744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45744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45744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45744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45744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45744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45744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45744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45744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45744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45744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45744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45744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45744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45744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45744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45744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45744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45744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45744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45744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45744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45744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45744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45744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45744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45744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45744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45744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45744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45744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45744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45744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45744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45744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45744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45744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45744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45744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45744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45744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45744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45744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45744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45744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45744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45744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45744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45744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45744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45744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45744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45744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45744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45744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45744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45744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45744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45744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45744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45744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45744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45744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45744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45744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45744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45744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45744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45744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45744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45744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45744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45744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45744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45744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45744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45744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45744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45744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45744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45744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45744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45744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45744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45744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45744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45744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45744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45744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45744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45744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45744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45744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45744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45744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45744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45744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45744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45744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8066-2025</t>
        </is>
      </c>
      <c r="B418" s="1" t="n">
        <v>45707</v>
      </c>
      <c r="C418" s="1" t="n">
        <v>45744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8128-2025</t>
        </is>
      </c>
      <c r="B419" s="1" t="n">
        <v>45707</v>
      </c>
      <c r="C419" s="1" t="n">
        <v>45744</v>
      </c>
      <c r="D419" t="inlineStr">
        <is>
          <t>SKÅNE LÄN</t>
        </is>
      </c>
      <c r="E419" t="inlineStr">
        <is>
          <t>ÖRKELLJUNGA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7915-2025</t>
        </is>
      </c>
      <c r="B420" s="1" t="n">
        <v>45707</v>
      </c>
      <c r="C420" s="1" t="n">
        <v>45744</v>
      </c>
      <c r="D420" t="inlineStr">
        <is>
          <t>SKÅNE LÄN</t>
        </is>
      </c>
      <c r="E420" t="inlineStr">
        <is>
          <t>ÖRKELLJUNGA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8860-2025</t>
        </is>
      </c>
      <c r="B421" s="1" t="n">
        <v>45713</v>
      </c>
      <c r="C421" s="1" t="n">
        <v>45744</v>
      </c>
      <c r="D421" t="inlineStr">
        <is>
          <t>SKÅNE LÄN</t>
        </is>
      </c>
      <c r="E421" t="inlineStr">
        <is>
          <t>ÖRKELLJUNGA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9365-2025</t>
        </is>
      </c>
      <c r="B422" s="1" t="n">
        <v>45715</v>
      </c>
      <c r="C422" s="1" t="n">
        <v>45744</v>
      </c>
      <c r="D422" t="inlineStr">
        <is>
          <t>SKÅNE LÄN</t>
        </is>
      </c>
      <c r="E422" t="inlineStr">
        <is>
          <t>ÖRKELLJUNGA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9358-2025</t>
        </is>
      </c>
      <c r="B423" s="1" t="n">
        <v>45715</v>
      </c>
      <c r="C423" s="1" t="n">
        <v>45744</v>
      </c>
      <c r="D423" t="inlineStr">
        <is>
          <t>SKÅNE LÄN</t>
        </is>
      </c>
      <c r="E423" t="inlineStr">
        <is>
          <t>ÖRKELLJUNGA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9359-2025</t>
        </is>
      </c>
      <c r="B424" s="1" t="n">
        <v>45715</v>
      </c>
      <c r="C424" s="1" t="n">
        <v>45744</v>
      </c>
      <c r="D424" t="inlineStr">
        <is>
          <t>SKÅNE LÄN</t>
        </is>
      </c>
      <c r="E424" t="inlineStr">
        <is>
          <t>ÖRKELLJUNGA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9573-2025</t>
        </is>
      </c>
      <c r="B425" s="1" t="n">
        <v>45715</v>
      </c>
      <c r="C425" s="1" t="n">
        <v>45744</v>
      </c>
      <c r="D425" t="inlineStr">
        <is>
          <t>SKÅNE LÄN</t>
        </is>
      </c>
      <c r="E425" t="inlineStr">
        <is>
          <t>ÖRKELLJUNGA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9733-2025</t>
        </is>
      </c>
      <c r="B426" s="1" t="n">
        <v>45715</v>
      </c>
      <c r="C426" s="1" t="n">
        <v>45744</v>
      </c>
      <c r="D426" t="inlineStr">
        <is>
          <t>SKÅNE LÄN</t>
        </is>
      </c>
      <c r="E426" t="inlineStr">
        <is>
          <t>ÖRKELLJUNGA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10563-2025</t>
        </is>
      </c>
      <c r="B427" s="1" t="n">
        <v>45721</v>
      </c>
      <c r="C427" s="1" t="n">
        <v>45744</v>
      </c>
      <c r="D427" t="inlineStr">
        <is>
          <t>SKÅNE LÄN</t>
        </is>
      </c>
      <c r="E427" t="inlineStr">
        <is>
          <t>ÖRKELLJUNGA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10797-2025</t>
        </is>
      </c>
      <c r="B428" s="1" t="n">
        <v>45722</v>
      </c>
      <c r="C428" s="1" t="n">
        <v>45744</v>
      </c>
      <c r="D428" t="inlineStr">
        <is>
          <t>SKÅNE LÄN</t>
        </is>
      </c>
      <c r="E428" t="inlineStr">
        <is>
          <t>ÖRKELLJUNGA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11115-2025</t>
        </is>
      </c>
      <c r="B429" s="1" t="n">
        <v>45723</v>
      </c>
      <c r="C429" s="1" t="n">
        <v>45744</v>
      </c>
      <c r="D429" t="inlineStr">
        <is>
          <t>SKÅNE LÄN</t>
        </is>
      </c>
      <c r="E429" t="inlineStr">
        <is>
          <t>ÖRKELLJUNGA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11126-2025</t>
        </is>
      </c>
      <c r="B430" s="1" t="n">
        <v>45723</v>
      </c>
      <c r="C430" s="1" t="n">
        <v>45744</v>
      </c>
      <c r="D430" t="inlineStr">
        <is>
          <t>SKÅNE LÄN</t>
        </is>
      </c>
      <c r="E430" t="inlineStr">
        <is>
          <t>ÖRKELLJUNGA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11121-2025</t>
        </is>
      </c>
      <c r="B431" s="1" t="n">
        <v>45723</v>
      </c>
      <c r="C431" s="1" t="n">
        <v>45744</v>
      </c>
      <c r="D431" t="inlineStr">
        <is>
          <t>SKÅNE LÄN</t>
        </is>
      </c>
      <c r="E431" t="inlineStr">
        <is>
          <t>ÖRKELLJUNGA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11460-2025</t>
        </is>
      </c>
      <c r="B432" s="1" t="n">
        <v>45726</v>
      </c>
      <c r="C432" s="1" t="n">
        <v>45744</v>
      </c>
      <c r="D432" t="inlineStr">
        <is>
          <t>SKÅNE LÄN</t>
        </is>
      </c>
      <c r="E432" t="inlineStr">
        <is>
          <t>ÖRKELLJUNGA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11942-2025</t>
        </is>
      </c>
      <c r="B433" s="1" t="n">
        <v>45728</v>
      </c>
      <c r="C433" s="1" t="n">
        <v>45744</v>
      </c>
      <c r="D433" t="inlineStr">
        <is>
          <t>SKÅNE LÄN</t>
        </is>
      </c>
      <c r="E433" t="inlineStr">
        <is>
          <t>ÖRKELLJUNGA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12038-2025</t>
        </is>
      </c>
      <c r="B434" s="1" t="n">
        <v>45728</v>
      </c>
      <c r="C434" s="1" t="n">
        <v>45744</v>
      </c>
      <c r="D434" t="inlineStr">
        <is>
          <t>SKÅNE LÄN</t>
        </is>
      </c>
      <c r="E434" t="inlineStr">
        <is>
          <t>ÖRKELLJUNGA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13611-2025</t>
        </is>
      </c>
      <c r="B435" s="1" t="n">
        <v>45736</v>
      </c>
      <c r="C435" s="1" t="n">
        <v>45744</v>
      </c>
      <c r="D435" t="inlineStr">
        <is>
          <t>SKÅNE LÄN</t>
        </is>
      </c>
      <c r="E435" t="inlineStr">
        <is>
          <t>ÖRKELLJUNGA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13797-2025</t>
        </is>
      </c>
      <c r="B436" s="1" t="n">
        <v>45737</v>
      </c>
      <c r="C436" s="1" t="n">
        <v>45744</v>
      </c>
      <c r="D436" t="inlineStr">
        <is>
          <t>SKÅNE LÄN</t>
        </is>
      </c>
      <c r="E436" t="inlineStr">
        <is>
          <t>ÖRKELLJUNGA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14451-2025</t>
        </is>
      </c>
      <c r="B437" s="1" t="n">
        <v>45741</v>
      </c>
      <c r="C437" s="1" t="n">
        <v>45744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2025-03-28T18:25:50Z</dcterms:created>
  <dcterms:modified xmlns:dcterms="http://purl.org/dc/terms/" xmlns:xsi="http://www.w3.org/2001/XMLSchema-instance" xsi:type="dcterms:W3CDTF">2025-03-28T18:25:51Z</dcterms:modified>
</cp:coreProperties>
</file>