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45508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45508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45508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45508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45508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45508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45508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45508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45508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45508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45508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45508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45508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45508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45508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45508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45508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45508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45508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45508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45508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45508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45508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45508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45508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45508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45508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45508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45508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45508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45508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45508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45508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45508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45508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45508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45508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45508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45508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45508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45508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45508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45508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45508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45508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45508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45508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45508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45508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45508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45508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45508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45508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45508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45508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45508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45508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45508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45508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45508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45508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45508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45508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45508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45508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45508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45508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45508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45508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45508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45508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45508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45508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45508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45508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45508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45508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45508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45508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45508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45508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45508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45508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45508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45508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45508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45508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45508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45508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45508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45508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45508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45508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45508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45508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45508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45508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45508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45508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45508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45508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45508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45508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45508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45508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45508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45508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45508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45508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45508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45508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45508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45508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45508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45508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45508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45508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45508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45508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45508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45508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45508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45508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45508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45508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45508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45508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45508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45508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45508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45508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45508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45508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45508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45508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45508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45508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45508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45508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45508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45508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45508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45508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45508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45508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45508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45508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45508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45508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45508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45508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45508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45508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45508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45508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45508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45508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45508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45508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45508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45508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45508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45508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45508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45508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45508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45508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45508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45508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45508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45508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45508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45508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45508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45508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45508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45508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45508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45508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45508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45508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45508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45508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45508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45508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45508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45508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45508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45508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45508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45508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45508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45508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45508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45508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45508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45508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45508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45508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45508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45508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45508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45508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45508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45508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45508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45508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45508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45508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45508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45508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45508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45508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45508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45508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45508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45508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45508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45508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45508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45508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45508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45508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45508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45508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45508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45508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45508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45508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45508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45508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45508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45508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45508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45508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45508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45508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45508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45508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45508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45508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45508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45508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45508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45508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45508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45508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45508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45508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45508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45508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45508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45508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45508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45508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45508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45508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45508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45508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45508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45508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45508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45508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45508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45508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45508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45508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45508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45508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45508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45508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45508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45508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45508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45508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45508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45508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45508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45508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45508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45508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45508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45508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45508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45508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45508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45508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45508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45508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45508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45508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45508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45508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45508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45508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45508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45508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45508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45508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45508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45508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45508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45508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45508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45508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45508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45508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45508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45508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45508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45508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45508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45508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45508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45508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45508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45508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45508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45508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45508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45508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45508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45508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45508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45508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45508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45508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45508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45508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45508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45508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45508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45508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45508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45508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45508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45508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45508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45508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45508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45508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45508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45508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45508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45508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45508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45508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45508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45508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45508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45508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45508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45508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45508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45508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45508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45508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45508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45508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45508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22406-2024</t>
        </is>
      </c>
      <c r="B362" s="1" t="n">
        <v>45446</v>
      </c>
      <c r="C362" s="1" t="n">
        <v>45508</v>
      </c>
      <c r="D362" t="inlineStr">
        <is>
          <t>SKÅNE LÄN</t>
        </is>
      </c>
      <c r="E362" t="inlineStr">
        <is>
          <t>ÖRKELLJUNGA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22410-2024</t>
        </is>
      </c>
      <c r="B363" s="1" t="n">
        <v>45446</v>
      </c>
      <c r="C363" s="1" t="n">
        <v>45508</v>
      </c>
      <c r="D363" t="inlineStr">
        <is>
          <t>SKÅNE LÄN</t>
        </is>
      </c>
      <c r="E363" t="inlineStr">
        <is>
          <t>ÖRKELLJUNGA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22391-2024</t>
        </is>
      </c>
      <c r="B364" s="1" t="n">
        <v>45446</v>
      </c>
      <c r="C364" s="1" t="n">
        <v>45508</v>
      </c>
      <c r="D364" t="inlineStr">
        <is>
          <t>SKÅNE LÄN</t>
        </is>
      </c>
      <c r="E364" t="inlineStr">
        <is>
          <t>ÖRKELLJUNGA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45508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45508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45508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26058-2024</t>
        </is>
      </c>
      <c r="B368" s="1" t="n">
        <v>45468</v>
      </c>
      <c r="C368" s="1" t="n">
        <v>45508</v>
      </c>
      <c r="D368" t="inlineStr">
        <is>
          <t>SKÅNE LÄN</t>
        </is>
      </c>
      <c r="E368" t="inlineStr">
        <is>
          <t>ÖRKELLJUNGA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26057-2024</t>
        </is>
      </c>
      <c r="B369" s="1" t="n">
        <v>45468</v>
      </c>
      <c r="C369" s="1" t="n">
        <v>45508</v>
      </c>
      <c r="D369" t="inlineStr">
        <is>
          <t>SKÅNE LÄN</t>
        </is>
      </c>
      <c r="E369" t="inlineStr">
        <is>
          <t>ÖRKELLJUNGA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27540-2024</t>
        </is>
      </c>
      <c r="B370" s="1" t="n">
        <v>45474</v>
      </c>
      <c r="C370" s="1" t="n">
        <v>45508</v>
      </c>
      <c r="D370" t="inlineStr">
        <is>
          <t>SKÅNE LÄN</t>
        </is>
      </c>
      <c r="E370" t="inlineStr">
        <is>
          <t>ÖRKELLJUNGA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27491-2024</t>
        </is>
      </c>
      <c r="B371" s="1" t="n">
        <v>45474</v>
      </c>
      <c r="C371" s="1" t="n">
        <v>45508</v>
      </c>
      <c r="D371" t="inlineStr">
        <is>
          <t>SKÅNE LÄN</t>
        </is>
      </c>
      <c r="E371" t="inlineStr">
        <is>
          <t>ÖRKELLJUNGA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27486-2024</t>
        </is>
      </c>
      <c r="B372" s="1" t="n">
        <v>45474</v>
      </c>
      <c r="C372" s="1" t="n">
        <v>45508</v>
      </c>
      <c r="D372" t="inlineStr">
        <is>
          <t>SKÅNE LÄN</t>
        </is>
      </c>
      <c r="E372" t="inlineStr">
        <is>
          <t>ÖRKELLJUNGA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27497-2024</t>
        </is>
      </c>
      <c r="B373" s="1" t="n">
        <v>45474</v>
      </c>
      <c r="C373" s="1" t="n">
        <v>45508</v>
      </c>
      <c r="D373" t="inlineStr">
        <is>
          <t>SKÅNE LÄN</t>
        </is>
      </c>
      <c r="E373" t="inlineStr">
        <is>
          <t>ÖRKELLJUNGA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27967-2024</t>
        </is>
      </c>
      <c r="B374" s="1" t="n">
        <v>45476</v>
      </c>
      <c r="C374" s="1" t="n">
        <v>45508</v>
      </c>
      <c r="D374" t="inlineStr">
        <is>
          <t>SKÅNE LÄN</t>
        </is>
      </c>
      <c r="E374" t="inlineStr">
        <is>
          <t>ÖRKELLJUNGA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29439-2024</t>
        </is>
      </c>
      <c r="B375" s="1" t="n">
        <v>45483</v>
      </c>
      <c r="C375" s="1" t="n">
        <v>45508</v>
      </c>
      <c r="D375" t="inlineStr">
        <is>
          <t>SKÅNE LÄN</t>
        </is>
      </c>
      <c r="E375" t="inlineStr">
        <is>
          <t>ÖRKELLJUNGA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31633-2024</t>
        </is>
      </c>
      <c r="B376" s="1" t="n">
        <v>45506</v>
      </c>
      <c r="C376" s="1" t="n">
        <v>45508</v>
      </c>
      <c r="D376" t="inlineStr">
        <is>
          <t>SKÅNE LÄN</t>
        </is>
      </c>
      <c r="E376" t="inlineStr">
        <is>
          <t>ÖRKELLJUNGA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31631-2024</t>
        </is>
      </c>
      <c r="B377" s="1" t="n">
        <v>45506</v>
      </c>
      <c r="C377" s="1" t="n">
        <v>45508</v>
      </c>
      <c r="D377" t="inlineStr">
        <is>
          <t>SKÅNE LÄN</t>
        </is>
      </c>
      <c r="E377" t="inlineStr">
        <is>
          <t>ÖRKELLJUNGA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2024-08-04T11:20:57Z</dcterms:created>
  <dcterms:modified xmlns:dcterms="http://purl.org/dc/terms/" xmlns:xsi="http://www.w3.org/2001/XMLSchema-instance" xsi:type="dcterms:W3CDTF">2024-08-04T11:20:57Z</dcterms:modified>
</cp:coreProperties>
</file>