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46051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46051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46051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46051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46051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46051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46051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46051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46051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46051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46051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46051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46051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46051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46051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46051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46051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46051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46051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46051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46051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46051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46051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46051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46051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46051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46051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46051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46051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46051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46051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46051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46051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46051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46051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46051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46051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46051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46051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46051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46051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46051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46051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46051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46051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46051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20099-2025</t>
        </is>
      </c>
      <c r="B48" s="1" t="n">
        <v>45772.46916666667</v>
      </c>
      <c r="C48" s="1" t="n">
        <v>46051</v>
      </c>
      <c r="D48" t="inlineStr">
        <is>
          <t>SKÅNE LÄN</t>
        </is>
      </c>
      <c r="E48" t="inlineStr">
        <is>
          <t>ÖRKELLJUNGA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58130-2022</t>
        </is>
      </c>
      <c r="B49" s="1" t="n">
        <v>44900</v>
      </c>
      <c r="C49" s="1" t="n">
        <v>46051</v>
      </c>
      <c r="D49" t="inlineStr">
        <is>
          <t>SKÅNE LÄN</t>
        </is>
      </c>
      <c r="E49" t="inlineStr">
        <is>
          <t>ÖRKELLJUNGA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27521-2021</t>
        </is>
      </c>
      <c r="B50" s="1" t="n">
        <v>44351</v>
      </c>
      <c r="C50" s="1" t="n">
        <v>46051</v>
      </c>
      <c r="D50" t="inlineStr">
        <is>
          <t>SKÅNE LÄN</t>
        </is>
      </c>
      <c r="E50" t="inlineStr">
        <is>
          <t>ÖRKELLJUNGA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46051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46051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44391.58083333333</v>
      </c>
      <c r="C53" s="1" t="n">
        <v>46051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26058-2024</t>
        </is>
      </c>
      <c r="B54" s="1" t="n">
        <v>45468</v>
      </c>
      <c r="C54" s="1" t="n">
        <v>46051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47871-2022</t>
        </is>
      </c>
      <c r="B55" s="1" t="n">
        <v>44855.43434027778</v>
      </c>
      <c r="C55" s="1" t="n">
        <v>46051</v>
      </c>
      <c r="D55" t="inlineStr">
        <is>
          <t>SKÅNE LÄN</t>
        </is>
      </c>
      <c r="E55" t="inlineStr">
        <is>
          <t>ÖRKELLJUNGA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64091-2023</t>
        </is>
      </c>
      <c r="B56" s="1" t="n">
        <v>45279</v>
      </c>
      <c r="C56" s="1" t="n">
        <v>46051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44880-2022</t>
        </is>
      </c>
      <c r="B57" s="1" t="n">
        <v>44841</v>
      </c>
      <c r="C57" s="1" t="n">
        <v>46051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57208-2022</t>
        </is>
      </c>
      <c r="B58" s="1" t="n">
        <v>44895</v>
      </c>
      <c r="C58" s="1" t="n">
        <v>46051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46051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40017-2023</t>
        </is>
      </c>
      <c r="B60" s="1" t="n">
        <v>45168</v>
      </c>
      <c r="C60" s="1" t="n">
        <v>46051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42653-2024</t>
        </is>
      </c>
      <c r="B61" s="1" t="n">
        <v>45566.33113425926</v>
      </c>
      <c r="C61" s="1" t="n">
        <v>46051</v>
      </c>
      <c r="D61" t="inlineStr">
        <is>
          <t>SKÅNE LÄN</t>
        </is>
      </c>
      <c r="E61" t="inlineStr">
        <is>
          <t>ÖRKELLJUNGA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33796-2023</t>
        </is>
      </c>
      <c r="B62" s="1" t="n">
        <v>45133.57142361111</v>
      </c>
      <c r="C62" s="1" t="n">
        <v>46051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26032-2025</t>
        </is>
      </c>
      <c r="B63" s="1" t="n">
        <v>45804.69063657407</v>
      </c>
      <c r="C63" s="1" t="n">
        <v>46051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6137-2024</t>
        </is>
      </c>
      <c r="B64" s="1" t="n">
        <v>45337</v>
      </c>
      <c r="C64" s="1" t="n">
        <v>46051</v>
      </c>
      <c r="D64" t="inlineStr">
        <is>
          <t>SKÅNE LÄN</t>
        </is>
      </c>
      <c r="E64" t="inlineStr">
        <is>
          <t>ÖRKELLJUNGA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25588-2025</t>
        </is>
      </c>
      <c r="B65" s="1" t="n">
        <v>45803.49103009259</v>
      </c>
      <c r="C65" s="1" t="n">
        <v>46051</v>
      </c>
      <c r="D65" t="inlineStr">
        <is>
          <t>SKÅNE LÄN</t>
        </is>
      </c>
      <c r="E65" t="inlineStr">
        <is>
          <t>ÖRKELLJUNGA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25589-2025</t>
        </is>
      </c>
      <c r="B66" s="1" t="n">
        <v>45803.49381944445</v>
      </c>
      <c r="C66" s="1" t="n">
        <v>46051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2088-2023</t>
        </is>
      </c>
      <c r="B67" s="1" t="n">
        <v>44939</v>
      </c>
      <c r="C67" s="1" t="n">
        <v>46051</v>
      </c>
      <c r="D67" t="inlineStr">
        <is>
          <t>SKÅNE LÄN</t>
        </is>
      </c>
      <c r="E67" t="inlineStr">
        <is>
          <t>ÖRKELLJUNGA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2092-2023</t>
        </is>
      </c>
      <c r="B68" s="1" t="n">
        <v>44939</v>
      </c>
      <c r="C68" s="1" t="n">
        <v>46051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46051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52528-2021</t>
        </is>
      </c>
      <c r="B70" s="1" t="n">
        <v>44466.46428240741</v>
      </c>
      <c r="C70" s="1" t="n">
        <v>46051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46051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38857-2025</t>
        </is>
      </c>
      <c r="B72" s="1" t="n">
        <v>45887.55858796297</v>
      </c>
      <c r="C72" s="1" t="n">
        <v>46051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38897-2025</t>
        </is>
      </c>
      <c r="B73" s="1" t="n">
        <v>45887.59670138889</v>
      </c>
      <c r="C73" s="1" t="n">
        <v>46051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38893-2025</t>
        </is>
      </c>
      <c r="B74" s="1" t="n">
        <v>45887.58900462963</v>
      </c>
      <c r="C74" s="1" t="n">
        <v>46051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38772-2025</t>
        </is>
      </c>
      <c r="B75" s="1" t="n">
        <v>45887.42040509259</v>
      </c>
      <c r="C75" s="1" t="n">
        <v>46051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46051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46051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36838-2024</t>
        </is>
      </c>
      <c r="B78" s="1" t="n">
        <v>45538.52853009259</v>
      </c>
      <c r="C78" s="1" t="n">
        <v>46051</v>
      </c>
      <c r="D78" t="inlineStr">
        <is>
          <t>SKÅNE LÄN</t>
        </is>
      </c>
      <c r="E78" t="inlineStr">
        <is>
          <t>ÖRKELLJUNGA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27449-2025</t>
        </is>
      </c>
      <c r="B79" s="1" t="n">
        <v>45813.33200231481</v>
      </c>
      <c r="C79" s="1" t="n">
        <v>46051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34279-2023</t>
        </is>
      </c>
      <c r="B80" s="1" t="n">
        <v>45138</v>
      </c>
      <c r="C80" s="1" t="n">
        <v>46051</v>
      </c>
      <c r="D80" t="inlineStr">
        <is>
          <t>SKÅNE LÄN</t>
        </is>
      </c>
      <c r="E80" t="inlineStr">
        <is>
          <t>ÖRKELLJUNGA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27523-2025</t>
        </is>
      </c>
      <c r="B81" s="1" t="n">
        <v>45813</v>
      </c>
      <c r="C81" s="1" t="n">
        <v>46051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27988-2025</t>
        </is>
      </c>
      <c r="B82" s="1" t="n">
        <v>45817.58586805555</v>
      </c>
      <c r="C82" s="1" t="n">
        <v>46051</v>
      </c>
      <c r="D82" t="inlineStr">
        <is>
          <t>SKÅNE LÄN</t>
        </is>
      </c>
      <c r="E82" t="inlineStr">
        <is>
          <t>ÖRKELLJUNGA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39864-2025</t>
        </is>
      </c>
      <c r="B83" s="1" t="n">
        <v>45891.60197916667</v>
      </c>
      <c r="C83" s="1" t="n">
        <v>46051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46051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21146-2022</t>
        </is>
      </c>
      <c r="B85" s="1" t="n">
        <v>44704</v>
      </c>
      <c r="C85" s="1" t="n">
        <v>46051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28693-2025</t>
        </is>
      </c>
      <c r="B86" s="1" t="n">
        <v>45819.83893518519</v>
      </c>
      <c r="C86" s="1" t="n">
        <v>46051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57795-2022</t>
        </is>
      </c>
      <c r="B87" s="1" t="n">
        <v>44897.66587962963</v>
      </c>
      <c r="C87" s="1" t="n">
        <v>46051</v>
      </c>
      <c r="D87" t="inlineStr">
        <is>
          <t>SKÅNE LÄN</t>
        </is>
      </c>
      <c r="E87" t="inlineStr">
        <is>
          <t>ÖRKELLJUNGA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1783-2025</t>
        </is>
      </c>
      <c r="B88" s="1" t="n">
        <v>45671.4491087963</v>
      </c>
      <c r="C88" s="1" t="n">
        <v>46051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29642-2025</t>
        </is>
      </c>
      <c r="B89" s="1" t="n">
        <v>45825</v>
      </c>
      <c r="C89" s="1" t="n">
        <v>46051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46051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6237-2021</t>
        </is>
      </c>
      <c r="B91" s="1" t="n">
        <v>44235</v>
      </c>
      <c r="C91" s="1" t="n">
        <v>46051</v>
      </c>
      <c r="D91" t="inlineStr">
        <is>
          <t>SKÅNE LÄN</t>
        </is>
      </c>
      <c r="E91" t="inlineStr">
        <is>
          <t>ÖRKELLJUNGA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6020-2022</t>
        </is>
      </c>
      <c r="B92" s="1" t="n">
        <v>44599</v>
      </c>
      <c r="C92" s="1" t="n">
        <v>46051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46051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46051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46051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46051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46051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46051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46051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46051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17270-2025</t>
        </is>
      </c>
      <c r="B101" s="1" t="n">
        <v>45756.5531712963</v>
      </c>
      <c r="C101" s="1" t="n">
        <v>46051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12038-2025</t>
        </is>
      </c>
      <c r="B102" s="1" t="n">
        <v>45728.65583333333</v>
      </c>
      <c r="C102" s="1" t="n">
        <v>46051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13068-2023</t>
        </is>
      </c>
      <c r="B103" s="1" t="n">
        <v>45002.38854166667</v>
      </c>
      <c r="C103" s="1" t="n">
        <v>46051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32704-2025</t>
        </is>
      </c>
      <c r="B104" s="1" t="n">
        <v>45839</v>
      </c>
      <c r="C104" s="1" t="n">
        <v>46051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13797-2025</t>
        </is>
      </c>
      <c r="B105" s="1" t="n">
        <v>45737.48324074074</v>
      </c>
      <c r="C105" s="1" t="n">
        <v>46051</v>
      </c>
      <c r="D105" t="inlineStr">
        <is>
          <t>SKÅNE LÄN</t>
        </is>
      </c>
      <c r="E105" t="inlineStr">
        <is>
          <t>ÖRKELLJUNGA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43641-2025</t>
        </is>
      </c>
      <c r="B106" s="1" t="n">
        <v>45911.87390046296</v>
      </c>
      <c r="C106" s="1" t="n">
        <v>46051</v>
      </c>
      <c r="D106" t="inlineStr">
        <is>
          <t>SKÅNE LÄN</t>
        </is>
      </c>
      <c r="E106" t="inlineStr">
        <is>
          <t>ÖRKELLJUNGA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44376-2025</t>
        </is>
      </c>
      <c r="B107" s="1" t="n">
        <v>45916.47453703704</v>
      </c>
      <c r="C107" s="1" t="n">
        <v>46051</v>
      </c>
      <c r="D107" t="inlineStr">
        <is>
          <t>SKÅNE LÄN</t>
        </is>
      </c>
      <c r="E107" t="inlineStr">
        <is>
          <t>ÖRKELLJUNGA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44386-2025</t>
        </is>
      </c>
      <c r="B108" s="1" t="n">
        <v>45916.48872685185</v>
      </c>
      <c r="C108" s="1" t="n">
        <v>46051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46051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33752-2025</t>
        </is>
      </c>
      <c r="B110" s="1" t="n">
        <v>45842.36796296296</v>
      </c>
      <c r="C110" s="1" t="n">
        <v>46051</v>
      </c>
      <c r="D110" t="inlineStr">
        <is>
          <t>SKÅNE LÄN</t>
        </is>
      </c>
      <c r="E110" t="inlineStr">
        <is>
          <t>ÖRKELLJUNGA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46051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46051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43990-2025</t>
        </is>
      </c>
      <c r="B113" s="1" t="n">
        <v>45915.44359953704</v>
      </c>
      <c r="C113" s="1" t="n">
        <v>46051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46051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46051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46051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46051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46051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46051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46051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46051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46051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11115-2025</t>
        </is>
      </c>
      <c r="B123" s="1" t="n">
        <v>45723</v>
      </c>
      <c r="C123" s="1" t="n">
        <v>46051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44897-2025</t>
        </is>
      </c>
      <c r="B124" s="1" t="n">
        <v>45918.50546296296</v>
      </c>
      <c r="C124" s="1" t="n">
        <v>46051</v>
      </c>
      <c r="D124" t="inlineStr">
        <is>
          <t>SKÅNE LÄN</t>
        </is>
      </c>
      <c r="E124" t="inlineStr">
        <is>
          <t>ÖRKELLJUNGA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46051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17737-2023</t>
        </is>
      </c>
      <c r="B126" s="1" t="n">
        <v>45037.44637731482</v>
      </c>
      <c r="C126" s="1" t="n">
        <v>46051</v>
      </c>
      <c r="D126" t="inlineStr">
        <is>
          <t>SKÅNE LÄN</t>
        </is>
      </c>
      <c r="E126" t="inlineStr">
        <is>
          <t>ÖRKELLJUNGA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35168-2025</t>
        </is>
      </c>
      <c r="B127" s="1" t="n">
        <v>45852</v>
      </c>
      <c r="C127" s="1" t="n">
        <v>46051</v>
      </c>
      <c r="D127" t="inlineStr">
        <is>
          <t>SKÅNE LÄN</t>
        </is>
      </c>
      <c r="E127" t="inlineStr">
        <is>
          <t>ÖRKELLJUNGA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18285-2025</t>
        </is>
      </c>
      <c r="B128" s="1" t="n">
        <v>45762</v>
      </c>
      <c r="C128" s="1" t="n">
        <v>46051</v>
      </c>
      <c r="D128" t="inlineStr">
        <is>
          <t>SKÅNE LÄN</t>
        </is>
      </c>
      <c r="E128" t="inlineStr">
        <is>
          <t>ÖRKELLJUNGA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61602-2024</t>
        </is>
      </c>
      <c r="B129" s="1" t="n">
        <v>45646.6387962963</v>
      </c>
      <c r="C129" s="1" t="n">
        <v>46051</v>
      </c>
      <c r="D129" t="inlineStr">
        <is>
          <t>SKÅNE LÄN</t>
        </is>
      </c>
      <c r="E129" t="inlineStr">
        <is>
          <t>ÖRKELLJUNGA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35490-2025</t>
        </is>
      </c>
      <c r="B130" s="1" t="n">
        <v>45855.79797453704</v>
      </c>
      <c r="C130" s="1" t="n">
        <v>46051</v>
      </c>
      <c r="D130" t="inlineStr">
        <is>
          <t>SKÅNE LÄN</t>
        </is>
      </c>
      <c r="E130" t="inlineStr">
        <is>
          <t>ÖRKELLJUNGA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35489-2025</t>
        </is>
      </c>
      <c r="B131" s="1" t="n">
        <v>45855.79260416667</v>
      </c>
      <c r="C131" s="1" t="n">
        <v>46051</v>
      </c>
      <c r="D131" t="inlineStr">
        <is>
          <t>SKÅNE LÄN</t>
        </is>
      </c>
      <c r="E131" t="inlineStr">
        <is>
          <t>ÖRKELLJUNGA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35808-2025</t>
        </is>
      </c>
      <c r="B132" s="1" t="n">
        <v>45861.41337962963</v>
      </c>
      <c r="C132" s="1" t="n">
        <v>46051</v>
      </c>
      <c r="D132" t="inlineStr">
        <is>
          <t>SKÅNE LÄN</t>
        </is>
      </c>
      <c r="E132" t="inlineStr">
        <is>
          <t>ÖRKELLJUNGA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46051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20492-2024</t>
        </is>
      </c>
      <c r="B134" s="1" t="n">
        <v>45435.8712962963</v>
      </c>
      <c r="C134" s="1" t="n">
        <v>46051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22975-2023</t>
        </is>
      </c>
      <c r="B135" s="1" t="n">
        <v>45072</v>
      </c>
      <c r="C135" s="1" t="n">
        <v>46051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24664-2025</t>
        </is>
      </c>
      <c r="B136" s="1" t="n">
        <v>45798.64627314815</v>
      </c>
      <c r="C136" s="1" t="n">
        <v>46051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24671-2025</t>
        </is>
      </c>
      <c r="B137" s="1" t="n">
        <v>45798.65046296296</v>
      </c>
      <c r="C137" s="1" t="n">
        <v>46051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24674-2025</t>
        </is>
      </c>
      <c r="B138" s="1" t="n">
        <v>45798.65300925926</v>
      </c>
      <c r="C138" s="1" t="n">
        <v>46051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34631-2025</t>
        </is>
      </c>
      <c r="B139" s="1" t="n">
        <v>45848.26144675926</v>
      </c>
      <c r="C139" s="1" t="n">
        <v>46051</v>
      </c>
      <c r="D139" t="inlineStr">
        <is>
          <t>SKÅNE LÄN</t>
        </is>
      </c>
      <c r="E139" t="inlineStr">
        <is>
          <t>ÖRKELLJUNGA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34632-2025</t>
        </is>
      </c>
      <c r="B140" s="1" t="n">
        <v>45848.26725694445</v>
      </c>
      <c r="C140" s="1" t="n">
        <v>46051</v>
      </c>
      <c r="D140" t="inlineStr">
        <is>
          <t>SKÅNE LÄN</t>
        </is>
      </c>
      <c r="E140" t="inlineStr">
        <is>
          <t>ÖRKELLJUNGA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34633-2025</t>
        </is>
      </c>
      <c r="B141" s="1" t="n">
        <v>45848.27251157408</v>
      </c>
      <c r="C141" s="1" t="n">
        <v>46051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48672-2025</t>
        </is>
      </c>
      <c r="B142" s="1" t="n">
        <v>45936.58152777778</v>
      </c>
      <c r="C142" s="1" t="n">
        <v>46051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48870-2025</t>
        </is>
      </c>
      <c r="B143" s="1" t="n">
        <v>45937.44994212963</v>
      </c>
      <c r="C143" s="1" t="n">
        <v>46051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37778-2025</t>
        </is>
      </c>
      <c r="B144" s="1" t="n">
        <v>45880</v>
      </c>
      <c r="C144" s="1" t="n">
        <v>46051</v>
      </c>
      <c r="D144" t="inlineStr">
        <is>
          <t>SKÅNE LÄN</t>
        </is>
      </c>
      <c r="E144" t="inlineStr">
        <is>
          <t>ÖRKELLJUNGA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12625-2021</t>
        </is>
      </c>
      <c r="B145" s="1" t="n">
        <v>44270.4590625</v>
      </c>
      <c r="C145" s="1" t="n">
        <v>46051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38928-2024</t>
        </is>
      </c>
      <c r="B146" s="1" t="n">
        <v>45548</v>
      </c>
      <c r="C146" s="1" t="n">
        <v>46051</v>
      </c>
      <c r="D146" t="inlineStr">
        <is>
          <t>SKÅNE LÄN</t>
        </is>
      </c>
      <c r="E146" t="inlineStr">
        <is>
          <t>ÖRKELLJUNGA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63783-2023</t>
        </is>
      </c>
      <c r="B147" s="1" t="n">
        <v>45278.38888888889</v>
      </c>
      <c r="C147" s="1" t="n">
        <v>46051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46051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9359-2025</t>
        </is>
      </c>
      <c r="B149" s="1" t="n">
        <v>45715.29788194445</v>
      </c>
      <c r="C149" s="1" t="n">
        <v>46051</v>
      </c>
      <c r="D149" t="inlineStr">
        <is>
          <t>SKÅNE LÄN</t>
        </is>
      </c>
      <c r="E149" t="inlineStr">
        <is>
          <t>ÖRKELLJUNGA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46051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52876-2024</t>
        </is>
      </c>
      <c r="B151" s="1" t="n">
        <v>45610.6337037037</v>
      </c>
      <c r="C151" s="1" t="n">
        <v>46051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51654-2025</t>
        </is>
      </c>
      <c r="B152" s="1" t="n">
        <v>45951.46241898148</v>
      </c>
      <c r="C152" s="1" t="n">
        <v>46051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53142-2025</t>
        </is>
      </c>
      <c r="B153" s="1" t="n">
        <v>45958</v>
      </c>
      <c r="C153" s="1" t="n">
        <v>46051</v>
      </c>
      <c r="D153" t="inlineStr">
        <is>
          <t>SKÅNE LÄN</t>
        </is>
      </c>
      <c r="E153" t="inlineStr">
        <is>
          <t>ÖRKELLJUNGA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53017-2025</t>
        </is>
      </c>
      <c r="B154" s="1" t="n">
        <v>45957</v>
      </c>
      <c r="C154" s="1" t="n">
        <v>46051</v>
      </c>
      <c r="D154" t="inlineStr">
        <is>
          <t>SKÅNE LÄN</t>
        </is>
      </c>
      <c r="E154" t="inlineStr">
        <is>
          <t>ÖRKELLJUNGA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53019-2025</t>
        </is>
      </c>
      <c r="B155" s="1" t="n">
        <v>45957</v>
      </c>
      <c r="C155" s="1" t="n">
        <v>46051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42177-2023</t>
        </is>
      </c>
      <c r="B156" s="1" t="n">
        <v>45178.7221412037</v>
      </c>
      <c r="C156" s="1" t="n">
        <v>46051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30638-2023</t>
        </is>
      </c>
      <c r="B157" s="1" t="n">
        <v>45112</v>
      </c>
      <c r="C157" s="1" t="n">
        <v>46051</v>
      </c>
      <c r="D157" t="inlineStr">
        <is>
          <t>SKÅNE LÄN</t>
        </is>
      </c>
      <c r="E157" t="inlineStr">
        <is>
          <t>ÖRKELLJUNGA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54506-2025</t>
        </is>
      </c>
      <c r="B158" s="1" t="n">
        <v>45965</v>
      </c>
      <c r="C158" s="1" t="n">
        <v>46051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28221-2023</t>
        </is>
      </c>
      <c r="B159" s="1" t="n">
        <v>45099</v>
      </c>
      <c r="C159" s="1" t="n">
        <v>46051</v>
      </c>
      <c r="D159" t="inlineStr">
        <is>
          <t>SKÅNE LÄN</t>
        </is>
      </c>
      <c r="E159" t="inlineStr">
        <is>
          <t>ÖRKELLJUNGA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171-2025</t>
        </is>
      </c>
      <c r="B160" s="1" t="n">
        <v>45659.64508101852</v>
      </c>
      <c r="C160" s="1" t="n">
        <v>46051</v>
      </c>
      <c r="D160" t="inlineStr">
        <is>
          <t>SKÅNE LÄN</t>
        </is>
      </c>
      <c r="E160" t="inlineStr">
        <is>
          <t>ÖRKELLJUNGA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45192-2022</t>
        </is>
      </c>
      <c r="B161" s="1" t="n">
        <v>44844.42034722222</v>
      </c>
      <c r="C161" s="1" t="n">
        <v>46051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56264-2025</t>
        </is>
      </c>
      <c r="B162" s="1" t="n">
        <v>45974.57391203703</v>
      </c>
      <c r="C162" s="1" t="n">
        <v>46051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44804.57</v>
      </c>
      <c r="C163" s="1" t="n">
        <v>46051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5941-2025</t>
        </is>
      </c>
      <c r="B164" s="1" t="n">
        <v>45695.46671296296</v>
      </c>
      <c r="C164" s="1" t="n">
        <v>46051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40190-2022</t>
        </is>
      </c>
      <c r="B165" s="1" t="n">
        <v>44820.591875</v>
      </c>
      <c r="C165" s="1" t="n">
        <v>46051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56765-2025</t>
        </is>
      </c>
      <c r="B166" s="1" t="n">
        <v>45978.38018518518</v>
      </c>
      <c r="C166" s="1" t="n">
        <v>46051</v>
      </c>
      <c r="D166" t="inlineStr">
        <is>
          <t>SKÅNE LÄN</t>
        </is>
      </c>
      <c r="E166" t="inlineStr">
        <is>
          <t>ÖRKELLJUNGA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56581-2025</t>
        </is>
      </c>
      <c r="B167" s="1" t="n">
        <v>45975.54347222222</v>
      </c>
      <c r="C167" s="1" t="n">
        <v>46051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56487-2025</t>
        </is>
      </c>
      <c r="B168" s="1" t="n">
        <v>45975.41037037037</v>
      </c>
      <c r="C168" s="1" t="n">
        <v>46051</v>
      </c>
      <c r="D168" t="inlineStr">
        <is>
          <t>SKÅNE LÄN</t>
        </is>
      </c>
      <c r="E168" t="inlineStr">
        <is>
          <t>ÖRKELLJUNGA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44814-2022</t>
        </is>
      </c>
      <c r="B169" s="1" t="n">
        <v>44841.40362268518</v>
      </c>
      <c r="C169" s="1" t="n">
        <v>46051</v>
      </c>
      <c r="D169" t="inlineStr">
        <is>
          <t>SKÅNE LÄN</t>
        </is>
      </c>
      <c r="E169" t="inlineStr">
        <is>
          <t>ÖRKELLJUNGA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56455-2025</t>
        </is>
      </c>
      <c r="B170" s="1" t="n">
        <v>45975.35782407408</v>
      </c>
      <c r="C170" s="1" t="n">
        <v>46051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3205-2025</t>
        </is>
      </c>
      <c r="B171" s="1" t="n">
        <v>45679</v>
      </c>
      <c r="C171" s="1" t="n">
        <v>46051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57343-2025</t>
        </is>
      </c>
      <c r="B172" s="1" t="n">
        <v>45980.34996527778</v>
      </c>
      <c r="C172" s="1" t="n">
        <v>46051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57221-2025</t>
        </is>
      </c>
      <c r="B173" s="1" t="n">
        <v>45979.61408564815</v>
      </c>
      <c r="C173" s="1" t="n">
        <v>46051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1397-2023</t>
        </is>
      </c>
      <c r="B174" s="1" t="n">
        <v>44936.73979166667</v>
      </c>
      <c r="C174" s="1" t="n">
        <v>46051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57790-2025</t>
        </is>
      </c>
      <c r="B175" s="1" t="n">
        <v>45981</v>
      </c>
      <c r="C175" s="1" t="n">
        <v>46051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57774-2025</t>
        </is>
      </c>
      <c r="B176" s="1" t="n">
        <v>45981</v>
      </c>
      <c r="C176" s="1" t="n">
        <v>46051</v>
      </c>
      <c r="D176" t="inlineStr">
        <is>
          <t>SKÅNE LÄN</t>
        </is>
      </c>
      <c r="E176" t="inlineStr">
        <is>
          <t>ÖRKELLJUNGA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58347-2025</t>
        </is>
      </c>
      <c r="B177" s="1" t="n">
        <v>45985.50454861111</v>
      </c>
      <c r="C177" s="1" t="n">
        <v>46051</v>
      </c>
      <c r="D177" t="inlineStr">
        <is>
          <t>SKÅNE LÄN</t>
        </is>
      </c>
      <c r="E177" t="inlineStr">
        <is>
          <t>ÖRKELLJUNGA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7541-2025</t>
        </is>
      </c>
      <c r="B178" s="1" t="n">
        <v>45705.57094907408</v>
      </c>
      <c r="C178" s="1" t="n">
        <v>46051</v>
      </c>
      <c r="D178" t="inlineStr">
        <is>
          <t>SKÅNE LÄN</t>
        </is>
      </c>
      <c r="E178" t="inlineStr">
        <is>
          <t>ÖRKELLJUNGA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23693-2023</t>
        </is>
      </c>
      <c r="B179" s="1" t="n">
        <v>45077</v>
      </c>
      <c r="C179" s="1" t="n">
        <v>46051</v>
      </c>
      <c r="D179" t="inlineStr">
        <is>
          <t>SKÅNE LÄN</t>
        </is>
      </c>
      <c r="E179" t="inlineStr">
        <is>
          <t>ÖRKELLJUNGA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23990-2023</t>
        </is>
      </c>
      <c r="B180" s="1" t="n">
        <v>45078</v>
      </c>
      <c r="C180" s="1" t="n">
        <v>46051</v>
      </c>
      <c r="D180" t="inlineStr">
        <is>
          <t>SKÅNE LÄN</t>
        </is>
      </c>
      <c r="E180" t="inlineStr">
        <is>
          <t>ÖRKELLJUNGA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34591-2023</t>
        </is>
      </c>
      <c r="B181" s="1" t="n">
        <v>45140</v>
      </c>
      <c r="C181" s="1" t="n">
        <v>46051</v>
      </c>
      <c r="D181" t="inlineStr">
        <is>
          <t>SKÅNE LÄN</t>
        </is>
      </c>
      <c r="E181" t="inlineStr">
        <is>
          <t>ÖRKELLJUNGA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52372-2021</t>
        </is>
      </c>
      <c r="B182" s="1" t="n">
        <v>44465</v>
      </c>
      <c r="C182" s="1" t="n">
        <v>46051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11126-2025</t>
        </is>
      </c>
      <c r="B183" s="1" t="n">
        <v>45723</v>
      </c>
      <c r="C183" s="1" t="n">
        <v>46051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13611-2025</t>
        </is>
      </c>
      <c r="B184" s="1" t="n">
        <v>45736.62430555555</v>
      </c>
      <c r="C184" s="1" t="n">
        <v>46051</v>
      </c>
      <c r="D184" t="inlineStr">
        <is>
          <t>SKÅNE LÄN</t>
        </is>
      </c>
      <c r="E184" t="inlineStr">
        <is>
          <t>ÖRKELLJUNGA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1225-2026</t>
        </is>
      </c>
      <c r="B185" s="1" t="n">
        <v>46031.40648148148</v>
      </c>
      <c r="C185" s="1" t="n">
        <v>46051</v>
      </c>
      <c r="D185" t="inlineStr">
        <is>
          <t>SKÅNE LÄN</t>
        </is>
      </c>
      <c r="E185" t="inlineStr">
        <is>
          <t>ÖRKELLJUNGA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54667-2023</t>
        </is>
      </c>
      <c r="B186" s="1" t="n">
        <v>45235.62601851852</v>
      </c>
      <c r="C186" s="1" t="n">
        <v>46051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46051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38899-2025</t>
        </is>
      </c>
      <c r="B188" s="1" t="n">
        <v>45887</v>
      </c>
      <c r="C188" s="1" t="n">
        <v>46051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50629-2025</t>
        </is>
      </c>
      <c r="B189" s="1" t="n">
        <v>45945</v>
      </c>
      <c r="C189" s="1" t="n">
        <v>46051</v>
      </c>
      <c r="D189" t="inlineStr">
        <is>
          <t>SKÅNE LÄN</t>
        </is>
      </c>
      <c r="E189" t="inlineStr">
        <is>
          <t>ÖRKELLJUNGA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2537-2026</t>
        </is>
      </c>
      <c r="B190" s="1" t="n">
        <v>46037.44983796297</v>
      </c>
      <c r="C190" s="1" t="n">
        <v>46051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2474-2026</t>
        </is>
      </c>
      <c r="B191" s="1" t="n">
        <v>46037.37762731482</v>
      </c>
      <c r="C191" s="1" t="n">
        <v>46051</v>
      </c>
      <c r="D191" t="inlineStr">
        <is>
          <t>SKÅNE LÄN</t>
        </is>
      </c>
      <c r="E191" t="inlineStr">
        <is>
          <t>ÖRKELLJUNGA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2480-2026</t>
        </is>
      </c>
      <c r="B192" s="1" t="n">
        <v>46037.38482638889</v>
      </c>
      <c r="C192" s="1" t="n">
        <v>46051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2090-2023</t>
        </is>
      </c>
      <c r="B193" s="1" t="n">
        <v>44939</v>
      </c>
      <c r="C193" s="1" t="n">
        <v>46051</v>
      </c>
      <c r="D193" t="inlineStr">
        <is>
          <t>SKÅNE LÄN</t>
        </is>
      </c>
      <c r="E193" t="inlineStr">
        <is>
          <t>ÖRKELLJUNGA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60789-2025</t>
        </is>
      </c>
      <c r="B194" s="1" t="n">
        <v>45999.41315972222</v>
      </c>
      <c r="C194" s="1" t="n">
        <v>46051</v>
      </c>
      <c r="D194" t="inlineStr">
        <is>
          <t>SKÅNE LÄN</t>
        </is>
      </c>
      <c r="E194" t="inlineStr">
        <is>
          <t>ÖRKELLJUNGA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25963-2023</t>
        </is>
      </c>
      <c r="B195" s="1" t="n">
        <v>45090</v>
      </c>
      <c r="C195" s="1" t="n">
        <v>46051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3934-2026</t>
        </is>
      </c>
      <c r="B196" s="1" t="n">
        <v>46043.80326388889</v>
      </c>
      <c r="C196" s="1" t="n">
        <v>46051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52243-2025</t>
        </is>
      </c>
      <c r="B197" s="1" t="n">
        <v>45953</v>
      </c>
      <c r="C197" s="1" t="n">
        <v>46051</v>
      </c>
      <c r="D197" t="inlineStr">
        <is>
          <t>SKÅNE LÄN</t>
        </is>
      </c>
      <c r="E197" t="inlineStr">
        <is>
          <t>ÖRKELLJUNGA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52246-2025</t>
        </is>
      </c>
      <c r="B198" s="1" t="n">
        <v>45953</v>
      </c>
      <c r="C198" s="1" t="n">
        <v>46051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8204-2023</t>
        </is>
      </c>
      <c r="B199" s="1" t="n">
        <v>44971</v>
      </c>
      <c r="C199" s="1" t="n">
        <v>46051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53163-2025</t>
        </is>
      </c>
      <c r="B200" s="1" t="n">
        <v>45958</v>
      </c>
      <c r="C200" s="1" t="n">
        <v>46051</v>
      </c>
      <c r="D200" t="inlineStr">
        <is>
          <t>SKÅNE LÄN</t>
        </is>
      </c>
      <c r="E200" t="inlineStr">
        <is>
          <t>ÖRKELLJUNGA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24765-2023</t>
        </is>
      </c>
      <c r="B201" s="1" t="n">
        <v>45084.6352662037</v>
      </c>
      <c r="C201" s="1" t="n">
        <v>46051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53676-2025</t>
        </is>
      </c>
      <c r="B202" s="1" t="n">
        <v>45960</v>
      </c>
      <c r="C202" s="1" t="n">
        <v>46051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9691-2023</t>
        </is>
      </c>
      <c r="B203" s="1" t="n">
        <v>44984</v>
      </c>
      <c r="C203" s="1" t="n">
        <v>46051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39650-2023</t>
        </is>
      </c>
      <c r="B204" s="1" t="n">
        <v>45167.55505787037</v>
      </c>
      <c r="C204" s="1" t="n">
        <v>46051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5002-2026</t>
        </is>
      </c>
      <c r="B205" s="1" t="n">
        <v>46049.42719907407</v>
      </c>
      <c r="C205" s="1" t="n">
        <v>46051</v>
      </c>
      <c r="D205" t="inlineStr">
        <is>
          <t>SKÅNE LÄN</t>
        </is>
      </c>
      <c r="E205" t="inlineStr">
        <is>
          <t>ÖRKELLJUNGA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4989-2026</t>
        </is>
      </c>
      <c r="B206" s="1" t="n">
        <v>46049.38898148148</v>
      </c>
      <c r="C206" s="1" t="n">
        <v>46051</v>
      </c>
      <c r="D206" t="inlineStr">
        <is>
          <t>SKÅNE LÄN</t>
        </is>
      </c>
      <c r="E206" t="inlineStr">
        <is>
          <t>ÖRKELLJUNGA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14912-2024</t>
        </is>
      </c>
      <c r="B207" s="1" t="n">
        <v>45398.59821759259</v>
      </c>
      <c r="C207" s="1" t="n">
        <v>46051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1935-2024</t>
        </is>
      </c>
      <c r="B208" s="1" t="n">
        <v>45308</v>
      </c>
      <c r="C208" s="1" t="n">
        <v>46051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72261-2021</t>
        </is>
      </c>
      <c r="B209" s="1" t="n">
        <v>44545.31795138889</v>
      </c>
      <c r="C209" s="1" t="n">
        <v>46051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14254-2023</t>
        </is>
      </c>
      <c r="B210" s="1" t="n">
        <v>45009.90423611111</v>
      </c>
      <c r="C210" s="1" t="n">
        <v>46051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37620-2023</t>
        </is>
      </c>
      <c r="B211" s="1" t="n">
        <v>45159.4530787037</v>
      </c>
      <c r="C211" s="1" t="n">
        <v>46051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31704-2023</t>
        </is>
      </c>
      <c r="B212" s="1" t="n">
        <v>45117</v>
      </c>
      <c r="C212" s="1" t="n">
        <v>46051</v>
      </c>
      <c r="D212" t="inlineStr">
        <is>
          <t>SKÅNE LÄN</t>
        </is>
      </c>
      <c r="E212" t="inlineStr">
        <is>
          <t>ÖRKELLJUNGA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7707-2024</t>
        </is>
      </c>
      <c r="B213" s="1" t="n">
        <v>45349.35894675926</v>
      </c>
      <c r="C213" s="1" t="n">
        <v>46051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2405-2025</t>
        </is>
      </c>
      <c r="B214" s="1" t="n">
        <v>45674.35796296296</v>
      </c>
      <c r="C214" s="1" t="n">
        <v>46051</v>
      </c>
      <c r="D214" t="inlineStr">
        <is>
          <t>SKÅNE LÄN</t>
        </is>
      </c>
      <c r="E214" t="inlineStr">
        <is>
          <t>ÖRKELLJUNGA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46051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25967-2023</t>
        </is>
      </c>
      <c r="B216" s="1" t="n">
        <v>45090.79582175926</v>
      </c>
      <c r="C216" s="1" t="n">
        <v>46051</v>
      </c>
      <c r="D216" t="inlineStr">
        <is>
          <t>SKÅNE LÄN</t>
        </is>
      </c>
      <c r="E216" t="inlineStr">
        <is>
          <t>ÖRKELLJUNGA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9559-2022</t>
        </is>
      </c>
      <c r="B217" s="1" t="n">
        <v>44617.43976851852</v>
      </c>
      <c r="C217" s="1" t="n">
        <v>46051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48966-2023</t>
        </is>
      </c>
      <c r="B218" s="1" t="n">
        <v>45209.60576388889</v>
      </c>
      <c r="C218" s="1" t="n">
        <v>46051</v>
      </c>
      <c r="D218" t="inlineStr">
        <is>
          <t>SKÅNE LÄN</t>
        </is>
      </c>
      <c r="E218" t="inlineStr">
        <is>
          <t>ÖRKELLJUNGA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50304-2023</t>
        </is>
      </c>
      <c r="B219" s="1" t="n">
        <v>45209</v>
      </c>
      <c r="C219" s="1" t="n">
        <v>46051</v>
      </c>
      <c r="D219" t="inlineStr">
        <is>
          <t>SKÅNE LÄN</t>
        </is>
      </c>
      <c r="E219" t="inlineStr">
        <is>
          <t>ÖRKELLJUNGA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26837-2022</t>
        </is>
      </c>
      <c r="B220" s="1" t="n">
        <v>44740.4811574074</v>
      </c>
      <c r="C220" s="1" t="n">
        <v>46051</v>
      </c>
      <c r="D220" t="inlineStr">
        <is>
          <t>SKÅNE LÄN</t>
        </is>
      </c>
      <c r="E220" t="inlineStr">
        <is>
          <t>ÖRKELLJUNGA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29334-2022</t>
        </is>
      </c>
      <c r="B221" s="1" t="n">
        <v>44752</v>
      </c>
      <c r="C221" s="1" t="n">
        <v>46051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27497-2024</t>
        </is>
      </c>
      <c r="B222" s="1" t="n">
        <v>45474</v>
      </c>
      <c r="C222" s="1" t="n">
        <v>46051</v>
      </c>
      <c r="D222" t="inlineStr">
        <is>
          <t>SKÅNE LÄN</t>
        </is>
      </c>
      <c r="E222" t="inlineStr">
        <is>
          <t>ÖRKELLJUNGA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54646-2023</t>
        </is>
      </c>
      <c r="B223" s="1" t="n">
        <v>45235.40707175926</v>
      </c>
      <c r="C223" s="1" t="n">
        <v>46051</v>
      </c>
      <c r="D223" t="inlineStr">
        <is>
          <t>SKÅNE LÄN</t>
        </is>
      </c>
      <c r="E223" t="inlineStr">
        <is>
          <t>ÖRKELLJUNGA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21910-2024</t>
        </is>
      </c>
      <c r="B224" s="1" t="n">
        <v>45443.36605324074</v>
      </c>
      <c r="C224" s="1" t="n">
        <v>46051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21152-2022</t>
        </is>
      </c>
      <c r="B225" s="1" t="n">
        <v>44704</v>
      </c>
      <c r="C225" s="1" t="n">
        <v>46051</v>
      </c>
      <c r="D225" t="inlineStr">
        <is>
          <t>SKÅNE LÄN</t>
        </is>
      </c>
      <c r="E225" t="inlineStr">
        <is>
          <t>ÖRKELLJUNGA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11121-2025</t>
        </is>
      </c>
      <c r="B226" s="1" t="n">
        <v>45723.6369675926</v>
      </c>
      <c r="C226" s="1" t="n">
        <v>46051</v>
      </c>
      <c r="D226" t="inlineStr">
        <is>
          <t>SKÅNE LÄN</t>
        </is>
      </c>
      <c r="E226" t="inlineStr">
        <is>
          <t>ÖRKELLJUNGA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1492-2024</t>
        </is>
      </c>
      <c r="B227" s="1" t="n">
        <v>45305.84925925926</v>
      </c>
      <c r="C227" s="1" t="n">
        <v>46051</v>
      </c>
      <c r="D227" t="inlineStr">
        <is>
          <t>SKÅNE LÄN</t>
        </is>
      </c>
      <c r="E227" t="inlineStr">
        <is>
          <t>ÖRKELLJUNGA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1493-2024</t>
        </is>
      </c>
      <c r="B228" s="1" t="n">
        <v>45305</v>
      </c>
      <c r="C228" s="1" t="n">
        <v>46051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9573-2025</t>
        </is>
      </c>
      <c r="B229" s="1" t="n">
        <v>45715.62260416667</v>
      </c>
      <c r="C229" s="1" t="n">
        <v>46051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22410-2024</t>
        </is>
      </c>
      <c r="B230" s="1" t="n">
        <v>45446</v>
      </c>
      <c r="C230" s="1" t="n">
        <v>46051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55049-2023</t>
        </is>
      </c>
      <c r="B231" s="1" t="n">
        <v>45237</v>
      </c>
      <c r="C231" s="1" t="n">
        <v>46051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10379-2024</t>
        </is>
      </c>
      <c r="B232" s="1" t="n">
        <v>45365.64063657408</v>
      </c>
      <c r="C232" s="1" t="n">
        <v>46051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54661-2023</t>
        </is>
      </c>
      <c r="B233" s="1" t="n">
        <v>45235.61505787037</v>
      </c>
      <c r="C233" s="1" t="n">
        <v>46051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11605-2023</t>
        </is>
      </c>
      <c r="B234" s="1" t="n">
        <v>44994.401875</v>
      </c>
      <c r="C234" s="1" t="n">
        <v>46051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37501-2024</t>
        </is>
      </c>
      <c r="B235" s="1" t="n">
        <v>45541.37159722222</v>
      </c>
      <c r="C235" s="1" t="n">
        <v>46051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15987-2025</t>
        </is>
      </c>
      <c r="B236" s="1" t="n">
        <v>45749</v>
      </c>
      <c r="C236" s="1" t="n">
        <v>46051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39622-2023</t>
        </is>
      </c>
      <c r="B237" s="1" t="n">
        <v>45163</v>
      </c>
      <c r="C237" s="1" t="n">
        <v>46051</v>
      </c>
      <c r="D237" t="inlineStr">
        <is>
          <t>SKÅNE LÄN</t>
        </is>
      </c>
      <c r="E237" t="inlineStr">
        <is>
          <t>ÖRKELLJUNGA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6796-2024</t>
        </is>
      </c>
      <c r="B238" s="1" t="n">
        <v>45342.56502314815</v>
      </c>
      <c r="C238" s="1" t="n">
        <v>46051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50279-2023</t>
        </is>
      </c>
      <c r="B239" s="1" t="n">
        <v>45216.44960648148</v>
      </c>
      <c r="C239" s="1" t="n">
        <v>46051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57709-2022</t>
        </is>
      </c>
      <c r="B240" s="1" t="n">
        <v>44897</v>
      </c>
      <c r="C240" s="1" t="n">
        <v>46051</v>
      </c>
      <c r="D240" t="inlineStr">
        <is>
          <t>SKÅNE LÄN</t>
        </is>
      </c>
      <c r="E240" t="inlineStr">
        <is>
          <t>ÖRKELLJUNGA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30136-2022</t>
        </is>
      </c>
      <c r="B241" s="1" t="n">
        <v>44757.46511574074</v>
      </c>
      <c r="C241" s="1" t="n">
        <v>46051</v>
      </c>
      <c r="D241" t="inlineStr">
        <is>
          <t>SKÅNE LÄN</t>
        </is>
      </c>
      <c r="E241" t="inlineStr">
        <is>
          <t>ÖRKELLJUNGA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32855-2023</t>
        </is>
      </c>
      <c r="B242" s="1" t="n">
        <v>45124</v>
      </c>
      <c r="C242" s="1" t="n">
        <v>46051</v>
      </c>
      <c r="D242" t="inlineStr">
        <is>
          <t>SKÅNE LÄN</t>
        </is>
      </c>
      <c r="E242" t="inlineStr">
        <is>
          <t>ÖRKELLJUNGA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3864-2023</t>
        </is>
      </c>
      <c r="B243" s="1" t="n">
        <v>44951.76491898148</v>
      </c>
      <c r="C243" s="1" t="n">
        <v>46051</v>
      </c>
      <c r="D243" t="inlineStr">
        <is>
          <t>SKÅNE LÄN</t>
        </is>
      </c>
      <c r="E243" t="inlineStr">
        <is>
          <t>ÖRKELLJUNGA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29169-2021</t>
        </is>
      </c>
      <c r="B244" s="1" t="n">
        <v>44358</v>
      </c>
      <c r="C244" s="1" t="n">
        <v>46051</v>
      </c>
      <c r="D244" t="inlineStr">
        <is>
          <t>SKÅNE LÄN</t>
        </is>
      </c>
      <c r="E244" t="inlineStr">
        <is>
          <t>ÖRKELLJUNGA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58284-2023</t>
        </is>
      </c>
      <c r="B245" s="1" t="n">
        <v>45250.53486111111</v>
      </c>
      <c r="C245" s="1" t="n">
        <v>46051</v>
      </c>
      <c r="D245" t="inlineStr">
        <is>
          <t>SKÅNE LÄN</t>
        </is>
      </c>
      <c r="E245" t="inlineStr">
        <is>
          <t>ÖRKELLJUNGA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2086-2023</t>
        </is>
      </c>
      <c r="B246" s="1" t="n">
        <v>44939</v>
      </c>
      <c r="C246" s="1" t="n">
        <v>46051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2359-2023</t>
        </is>
      </c>
      <c r="B247" s="1" t="n">
        <v>44942</v>
      </c>
      <c r="C247" s="1" t="n">
        <v>46051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57161-2022</t>
        </is>
      </c>
      <c r="B248" s="1" t="n">
        <v>44895.59303240741</v>
      </c>
      <c r="C248" s="1" t="n">
        <v>46051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46051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47890-2022</t>
        </is>
      </c>
      <c r="B250" s="1" t="n">
        <v>44855</v>
      </c>
      <c r="C250" s="1" t="n">
        <v>46051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6154-2021</t>
        </is>
      </c>
      <c r="B251" s="1" t="n">
        <v>44232</v>
      </c>
      <c r="C251" s="1" t="n">
        <v>46051</v>
      </c>
      <c r="D251" t="inlineStr">
        <is>
          <t>SKÅNE LÄN</t>
        </is>
      </c>
      <c r="E251" t="inlineStr">
        <is>
          <t>ÖRKELLJUNGA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8752-2021</t>
        </is>
      </c>
      <c r="B252" s="1" t="n">
        <v>44246</v>
      </c>
      <c r="C252" s="1" t="n">
        <v>46051</v>
      </c>
      <c r="D252" t="inlineStr">
        <is>
          <t>SKÅNE LÄN</t>
        </is>
      </c>
      <c r="E252" t="inlineStr">
        <is>
          <t>ÖRKELLJUNGA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5927-2023</t>
        </is>
      </c>
      <c r="B253" s="1" t="n">
        <v>44963</v>
      </c>
      <c r="C253" s="1" t="n">
        <v>46051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31925-2024</t>
        </is>
      </c>
      <c r="B254" s="1" t="n">
        <v>45510</v>
      </c>
      <c r="C254" s="1" t="n">
        <v>46051</v>
      </c>
      <c r="D254" t="inlineStr">
        <is>
          <t>SKÅNE LÄN</t>
        </is>
      </c>
      <c r="E254" t="inlineStr">
        <is>
          <t>ÖRKELLJUNGA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2399-2025</t>
        </is>
      </c>
      <c r="B255" s="1" t="n">
        <v>45672</v>
      </c>
      <c r="C255" s="1" t="n">
        <v>46051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29335-2022</t>
        </is>
      </c>
      <c r="B256" s="1" t="n">
        <v>44752</v>
      </c>
      <c r="C256" s="1" t="n">
        <v>46051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22699-2024</t>
        </is>
      </c>
      <c r="B257" s="1" t="n">
        <v>45448.32910879629</v>
      </c>
      <c r="C257" s="1" t="n">
        <v>46051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45090.79171296296</v>
      </c>
      <c r="C258" s="1" t="n">
        <v>46051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19390-2023</t>
        </is>
      </c>
      <c r="B259" s="1" t="n">
        <v>45048</v>
      </c>
      <c r="C259" s="1" t="n">
        <v>46051</v>
      </c>
      <c r="D259" t="inlineStr">
        <is>
          <t>SKÅNE LÄN</t>
        </is>
      </c>
      <c r="E259" t="inlineStr">
        <is>
          <t>ÖRKELLJUNGA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65211-2021</t>
        </is>
      </c>
      <c r="B260" s="1" t="n">
        <v>44515.50362268519</v>
      </c>
      <c r="C260" s="1" t="n">
        <v>46051</v>
      </c>
      <c r="D260" t="inlineStr">
        <is>
          <t>SKÅNE LÄN</t>
        </is>
      </c>
      <c r="E260" t="inlineStr">
        <is>
          <t>ÖRKELLJUNGA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63029-2023</t>
        </is>
      </c>
      <c r="B261" s="1" t="n">
        <v>45272</v>
      </c>
      <c r="C261" s="1" t="n">
        <v>46051</v>
      </c>
      <c r="D261" t="inlineStr">
        <is>
          <t>SKÅNE LÄN</t>
        </is>
      </c>
      <c r="E261" t="inlineStr">
        <is>
          <t>ÖRKELLJUNGA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14430-2023</t>
        </is>
      </c>
      <c r="B262" s="1" t="n">
        <v>45012</v>
      </c>
      <c r="C262" s="1" t="n">
        <v>46051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23692-2023</t>
        </is>
      </c>
      <c r="B263" s="1" t="n">
        <v>45077.60907407408</v>
      </c>
      <c r="C263" s="1" t="n">
        <v>46051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23739-2023</t>
        </is>
      </c>
      <c r="B264" s="1" t="n">
        <v>45077.7675</v>
      </c>
      <c r="C264" s="1" t="n">
        <v>46051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23740-2023</t>
        </is>
      </c>
      <c r="B265" s="1" t="n">
        <v>45077</v>
      </c>
      <c r="C265" s="1" t="n">
        <v>46051</v>
      </c>
      <c r="D265" t="inlineStr">
        <is>
          <t>SKÅNE LÄN</t>
        </is>
      </c>
      <c r="E265" t="inlineStr">
        <is>
          <t>ÖRKELLJUNGA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23898-2023</t>
        </is>
      </c>
      <c r="B266" s="1" t="n">
        <v>45078.54318287037</v>
      </c>
      <c r="C266" s="1" t="n">
        <v>46051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56460-2023</t>
        </is>
      </c>
      <c r="B267" s="1" t="n">
        <v>45243</v>
      </c>
      <c r="C267" s="1" t="n">
        <v>46051</v>
      </c>
      <c r="D267" t="inlineStr">
        <is>
          <t>SKÅNE LÄN</t>
        </is>
      </c>
      <c r="E267" t="inlineStr">
        <is>
          <t>ÖRKELLJUNGA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5954-2025</t>
        </is>
      </c>
      <c r="B268" s="1" t="n">
        <v>45695.4777662037</v>
      </c>
      <c r="C268" s="1" t="n">
        <v>46051</v>
      </c>
      <c r="D268" t="inlineStr">
        <is>
          <t>SKÅNE LÄN</t>
        </is>
      </c>
      <c r="E268" t="inlineStr">
        <is>
          <t>ÖRKELLJUNGA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38214-2023</t>
        </is>
      </c>
      <c r="B269" s="1" t="n">
        <v>45161</v>
      </c>
      <c r="C269" s="1" t="n">
        <v>46051</v>
      </c>
      <c r="D269" t="inlineStr">
        <is>
          <t>SKÅNE LÄN</t>
        </is>
      </c>
      <c r="E269" t="inlineStr">
        <is>
          <t>ÖRKELLJUNGA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27540-2024</t>
        </is>
      </c>
      <c r="B270" s="1" t="n">
        <v>45474</v>
      </c>
      <c r="C270" s="1" t="n">
        <v>46051</v>
      </c>
      <c r="D270" t="inlineStr">
        <is>
          <t>SKÅNE LÄN</t>
        </is>
      </c>
      <c r="E270" t="inlineStr">
        <is>
          <t>ÖRKELLJUNGA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9695-2023</t>
        </is>
      </c>
      <c r="B271" s="1" t="n">
        <v>44984</v>
      </c>
      <c r="C271" s="1" t="n">
        <v>46051</v>
      </c>
      <c r="D271" t="inlineStr">
        <is>
          <t>SKÅNE LÄN</t>
        </is>
      </c>
      <c r="E271" t="inlineStr">
        <is>
          <t>ÖRKELLJUNGA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25962-2023</t>
        </is>
      </c>
      <c r="B272" s="1" t="n">
        <v>45090.77961805555</v>
      </c>
      <c r="C272" s="1" t="n">
        <v>46051</v>
      </c>
      <c r="D272" t="inlineStr">
        <is>
          <t>SKÅNE LÄN</t>
        </is>
      </c>
      <c r="E272" t="inlineStr">
        <is>
          <t>ÖRKELLJUNGA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981-2023</t>
        </is>
      </c>
      <c r="B273" s="1" t="n">
        <v>44935.35828703704</v>
      </c>
      <c r="C273" s="1" t="n">
        <v>46051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1904-2023</t>
        </is>
      </c>
      <c r="B274" s="1" t="n">
        <v>44939</v>
      </c>
      <c r="C274" s="1" t="n">
        <v>46051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45222.45756944444</v>
      </c>
      <c r="C275" s="1" t="n">
        <v>46051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3830-2022</t>
        </is>
      </c>
      <c r="B276" s="1" t="n">
        <v>44587.35361111111</v>
      </c>
      <c r="C276" s="1" t="n">
        <v>46051</v>
      </c>
      <c r="D276" t="inlineStr">
        <is>
          <t>SKÅNE LÄN</t>
        </is>
      </c>
      <c r="E276" t="inlineStr">
        <is>
          <t>ÖRKELLJUNGA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40184-2022</t>
        </is>
      </c>
      <c r="B277" s="1" t="n">
        <v>44820.58752314815</v>
      </c>
      <c r="C277" s="1" t="n">
        <v>46051</v>
      </c>
      <c r="D277" t="inlineStr">
        <is>
          <t>SKÅNE LÄN</t>
        </is>
      </c>
      <c r="E277" t="inlineStr">
        <is>
          <t>ÖRKELLJUNGA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17641-2023</t>
        </is>
      </c>
      <c r="B278" s="1" t="n">
        <v>45035</v>
      </c>
      <c r="C278" s="1" t="n">
        <v>46051</v>
      </c>
      <c r="D278" t="inlineStr">
        <is>
          <t>SKÅNE LÄN</t>
        </is>
      </c>
      <c r="E278" t="inlineStr">
        <is>
          <t>ÖRKELLJUNGA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10797-2025</t>
        </is>
      </c>
      <c r="B279" s="1" t="n">
        <v>45722.50984953704</v>
      </c>
      <c r="C279" s="1" t="n">
        <v>46051</v>
      </c>
      <c r="D279" t="inlineStr">
        <is>
          <t>SKÅNE LÄN</t>
        </is>
      </c>
      <c r="E279" t="inlineStr">
        <is>
          <t>ÖRKELLJUNGA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44882-2022</t>
        </is>
      </c>
      <c r="B280" s="1" t="n">
        <v>44841</v>
      </c>
      <c r="C280" s="1" t="n">
        <v>46051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21867-2025</t>
        </is>
      </c>
      <c r="B281" s="1" t="n">
        <v>45784.37122685185</v>
      </c>
      <c r="C281" s="1" t="n">
        <v>46051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46051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49362-2024</t>
        </is>
      </c>
      <c r="B283" s="1" t="n">
        <v>45595.62802083333</v>
      </c>
      <c r="C283" s="1" t="n">
        <v>46051</v>
      </c>
      <c r="D283" t="inlineStr">
        <is>
          <t>SKÅNE LÄN</t>
        </is>
      </c>
      <c r="E283" t="inlineStr">
        <is>
          <t>ÖRKELLJUNGA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22391-2024</t>
        </is>
      </c>
      <c r="B284" s="1" t="n">
        <v>45446</v>
      </c>
      <c r="C284" s="1" t="n">
        <v>46051</v>
      </c>
      <c r="D284" t="inlineStr">
        <is>
          <t>SKÅNE LÄN</t>
        </is>
      </c>
      <c r="E284" t="inlineStr">
        <is>
          <t>ÖRKELLJUNGA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46051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25958-2023</t>
        </is>
      </c>
      <c r="B286" s="1" t="n">
        <v>45090</v>
      </c>
      <c r="C286" s="1" t="n">
        <v>46051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46051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46051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17458-2023</t>
        </is>
      </c>
      <c r="B289" s="1" t="n">
        <v>45034</v>
      </c>
      <c r="C289" s="1" t="n">
        <v>46051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23469-2025</t>
        </is>
      </c>
      <c r="B290" s="1" t="n">
        <v>45792.43915509259</v>
      </c>
      <c r="C290" s="1" t="n">
        <v>46051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46051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11460-2025</t>
        </is>
      </c>
      <c r="B292" s="1" t="n">
        <v>45726</v>
      </c>
      <c r="C292" s="1" t="n">
        <v>46051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2026-01-29T11:02:17Z</dcterms:created>
  <dcterms:modified xmlns:dcterms="http://purl.org/dc/terms/" xmlns:xsi="http://www.w3.org/2001/XMLSchema-instance" xsi:type="dcterms:W3CDTF">2026-01-29T11:02:18Z</dcterms:modified>
</cp:coreProperties>
</file>