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46128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46128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46128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325-2024</t>
        </is>
      </c>
      <c r="B5" s="1" t="n">
        <v>45295</v>
      </c>
      <c r="C5" s="1" t="n">
        <v>46128</v>
      </c>
      <c r="D5" t="inlineStr">
        <is>
          <t>SKÅNE LÄN</t>
        </is>
      </c>
      <c r="E5" t="inlineStr">
        <is>
          <t>BJUV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20202-2022</t>
        </is>
      </c>
      <c r="B6" s="1" t="n">
        <v>44698</v>
      </c>
      <c r="C6" s="1" t="n">
        <v>46128</v>
      </c>
      <c r="D6" t="inlineStr">
        <is>
          <t>SKÅNE LÄN</t>
        </is>
      </c>
      <c r="E6" t="inlineStr">
        <is>
          <t>BJUV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59471-2024</t>
        </is>
      </c>
      <c r="B7" s="1" t="n">
        <v>45638</v>
      </c>
      <c r="C7" s="1" t="n">
        <v>46128</v>
      </c>
      <c r="D7" t="inlineStr">
        <is>
          <t>SKÅNE LÄN</t>
        </is>
      </c>
      <c r="E7" t="inlineStr">
        <is>
          <t>BJUV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46128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46128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46128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46128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46128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46128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46128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46128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46128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38182-2024</t>
        </is>
      </c>
      <c r="B17" s="1" t="n">
        <v>45545.47888888889</v>
      </c>
      <c r="C17" s="1" t="n">
        <v>46128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53218-2023</t>
        </is>
      </c>
      <c r="B18" s="1" t="n">
        <v>45229</v>
      </c>
      <c r="C18" s="1" t="n">
        <v>46128</v>
      </c>
      <c r="D18" t="inlineStr">
        <is>
          <t>SKÅNE LÄN</t>
        </is>
      </c>
      <c r="E18" t="inlineStr">
        <is>
          <t>BJUV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54557-2023</t>
        </is>
      </c>
      <c r="B19" s="1" t="n">
        <v>45233.6346875</v>
      </c>
      <c r="C19" s="1" t="n">
        <v>46128</v>
      </c>
      <c r="D19" t="inlineStr">
        <is>
          <t>SKÅNE LÄN</t>
        </is>
      </c>
      <c r="E19" t="inlineStr">
        <is>
          <t>BJUV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63548-2025</t>
        </is>
      </c>
      <c r="B20" s="1" t="n">
        <v>46013</v>
      </c>
      <c r="C20" s="1" t="n">
        <v>46128</v>
      </c>
      <c r="D20" t="inlineStr">
        <is>
          <t>SKÅNE LÄN</t>
        </is>
      </c>
      <c r="E20" t="inlineStr">
        <is>
          <t>BJUV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46128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12510-2026</t>
        </is>
      </c>
      <c r="B22" s="1" t="n">
        <v>46090</v>
      </c>
      <c r="C22" s="1" t="n">
        <v>46128</v>
      </c>
      <c r="D22" t="inlineStr">
        <is>
          <t>SKÅNE LÄN</t>
        </is>
      </c>
      <c r="E22" t="inlineStr">
        <is>
          <t>BJUV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4574-2025</t>
        </is>
      </c>
      <c r="B23" s="1" t="n">
        <v>45687</v>
      </c>
      <c r="C23" s="1" t="n">
        <v>46128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6679-2026</t>
        </is>
      </c>
      <c r="B24" s="1" t="n">
        <v>46056.60961805555</v>
      </c>
      <c r="C24" s="1" t="n">
        <v>46128</v>
      </c>
      <c r="D24" t="inlineStr">
        <is>
          <t>SKÅNE LÄN</t>
        </is>
      </c>
      <c r="E24" t="inlineStr">
        <is>
          <t>BJUV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6684-2026</t>
        </is>
      </c>
      <c r="B25" s="1" t="n">
        <v>46056.61989583333</v>
      </c>
      <c r="C25" s="1" t="n">
        <v>46128</v>
      </c>
      <c r="D25" t="inlineStr">
        <is>
          <t>SKÅNE LÄN</t>
        </is>
      </c>
      <c r="E25" t="inlineStr">
        <is>
          <t>BJUV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18118-2022</t>
        </is>
      </c>
      <c r="B26" s="1" t="n">
        <v>44684</v>
      </c>
      <c r="C26" s="1" t="n">
        <v>46128</v>
      </c>
      <c r="D26" t="inlineStr">
        <is>
          <t>SKÅNE LÄN</t>
        </is>
      </c>
      <c r="E26" t="inlineStr">
        <is>
          <t>BJUV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2026-04-16T10:25:42Z</dcterms:created>
  <dcterms:modified xmlns:dcterms="http://purl.org/dc/terms/" xmlns:xsi="http://www.w3.org/2001/XMLSchema-instance" xsi:type="dcterms:W3CDTF">2026-04-16T10:25:42Z</dcterms:modified>
</cp:coreProperties>
</file>