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46030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46030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53218-2023</t>
        </is>
      </c>
      <c r="B4" s="1" t="n">
        <v>45229</v>
      </c>
      <c r="C4" s="1" t="n">
        <v>46030</v>
      </c>
      <c r="D4" t="inlineStr">
        <is>
          <t>SKÅNE LÄN</t>
        </is>
      </c>
      <c r="E4" t="inlineStr">
        <is>
          <t>BJUV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63548-2025</t>
        </is>
      </c>
      <c r="B5" s="1" t="n">
        <v>46013</v>
      </c>
      <c r="C5" s="1" t="n">
        <v>46030</v>
      </c>
      <c r="D5" t="inlineStr">
        <is>
          <t>SKÅNE LÄN</t>
        </is>
      </c>
      <c r="E5" t="inlineStr">
        <is>
          <t>BJUV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46030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22256-2022</t>
        </is>
      </c>
      <c r="B7" s="1" t="n">
        <v>44712</v>
      </c>
      <c r="C7" s="1" t="n">
        <v>46030</v>
      </c>
      <c r="D7" t="inlineStr">
        <is>
          <t>SKÅNE LÄN</t>
        </is>
      </c>
      <c r="E7" t="inlineStr">
        <is>
          <t>BJUV</t>
        </is>
      </c>
      <c r="G7" t="n">
        <v>11.2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46993-2025</t>
        </is>
      </c>
      <c r="B8" s="1" t="n">
        <v>45929.54670138889</v>
      </c>
      <c r="C8" s="1" t="n">
        <v>46030</v>
      </c>
      <c r="D8" t="inlineStr">
        <is>
          <t>SKÅNE LÄN</t>
        </is>
      </c>
      <c r="E8" t="inlineStr">
        <is>
          <t>BJUV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46030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46030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59875-2025</t>
        </is>
      </c>
      <c r="B11" s="1" t="n">
        <v>45993</v>
      </c>
      <c r="C11" s="1" t="n">
        <v>46030</v>
      </c>
      <c r="D11" t="inlineStr">
        <is>
          <t>SKÅNE LÄN</t>
        </is>
      </c>
      <c r="E11" t="inlineStr">
        <is>
          <t>BJUV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59876-2025</t>
        </is>
      </c>
      <c r="B12" s="1" t="n">
        <v>45993</v>
      </c>
      <c r="C12" s="1" t="n">
        <v>46030</v>
      </c>
      <c r="D12" t="inlineStr">
        <is>
          <t>SKÅNE LÄN</t>
        </is>
      </c>
      <c r="E12" t="inlineStr">
        <is>
          <t>BJUV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59877-2025</t>
        </is>
      </c>
      <c r="B13" s="1" t="n">
        <v>45993</v>
      </c>
      <c r="C13" s="1" t="n">
        <v>46030</v>
      </c>
      <c r="D13" t="inlineStr">
        <is>
          <t>SKÅNE LÄN</t>
        </is>
      </c>
      <c r="E13" t="inlineStr">
        <is>
          <t>BJUV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46030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46030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46030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46030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46030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46030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20054-2024</t>
        </is>
      </c>
      <c r="B20" s="1" t="n">
        <v>45434</v>
      </c>
      <c r="C20" s="1" t="n">
        <v>46030</v>
      </c>
      <c r="D20" t="inlineStr">
        <is>
          <t>SKÅNE LÄN</t>
        </is>
      </c>
      <c r="E20" t="inlineStr">
        <is>
          <t>BJUV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26708-2023</t>
        </is>
      </c>
      <c r="B21" s="1" t="n">
        <v>45093</v>
      </c>
      <c r="C21" s="1" t="n">
        <v>46030</v>
      </c>
      <c r="D21" t="inlineStr">
        <is>
          <t>SKÅNE LÄN</t>
        </is>
      </c>
      <c r="E21" t="inlineStr">
        <is>
          <t>BJUV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14674-2024</t>
        </is>
      </c>
      <c r="B22" s="1" t="n">
        <v>45397</v>
      </c>
      <c r="C22" s="1" t="n">
        <v>46030</v>
      </c>
      <c r="D22" t="inlineStr">
        <is>
          <t>SKÅNE LÄN</t>
        </is>
      </c>
      <c r="E22" t="inlineStr">
        <is>
          <t>BJUV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4574-2025</t>
        </is>
      </c>
      <c r="B23" s="1" t="n">
        <v>45687</v>
      </c>
      <c r="C23" s="1" t="n">
        <v>46030</v>
      </c>
      <c r="D23" t="inlineStr">
        <is>
          <t>SKÅNE LÄN</t>
        </is>
      </c>
      <c r="E23" t="inlineStr">
        <is>
          <t>BJUV</t>
        </is>
      </c>
      <c r="F23" t="inlineStr">
        <is>
          <t>Kyrkan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2026-01-08T10:50:32Z</dcterms:created>
  <dcterms:modified xmlns:dcterms="http://purl.org/dc/terms/" xmlns:xsi="http://www.w3.org/2001/XMLSchema-instance" xsi:type="dcterms:W3CDTF">2026-01-08T10:50:32Z</dcterms:modified>
</cp:coreProperties>
</file>