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45974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45974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22256-2022</t>
        </is>
      </c>
      <c r="B4" s="1" t="n">
        <v>44712</v>
      </c>
      <c r="C4" s="1" t="n">
        <v>45974</v>
      </c>
      <c r="D4" t="inlineStr">
        <is>
          <t>SKÅNE LÄN</t>
        </is>
      </c>
      <c r="E4" t="inlineStr">
        <is>
          <t>BJUV</t>
        </is>
      </c>
      <c r="G4" t="n">
        <v>11.2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20054-2024</t>
        </is>
      </c>
      <c r="B5" s="1" t="n">
        <v>45434</v>
      </c>
      <c r="C5" s="1" t="n">
        <v>45974</v>
      </c>
      <c r="D5" t="inlineStr">
        <is>
          <t>SKÅNE LÄN</t>
        </is>
      </c>
      <c r="E5" t="inlineStr">
        <is>
          <t>BJUV</t>
        </is>
      </c>
      <c r="G5" t="n">
        <v>7.3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26708-2023</t>
        </is>
      </c>
      <c r="B6" s="1" t="n">
        <v>45093</v>
      </c>
      <c r="C6" s="1" t="n">
        <v>45974</v>
      </c>
      <c r="D6" t="inlineStr">
        <is>
          <t>SKÅNE LÄN</t>
        </is>
      </c>
      <c r="E6" t="inlineStr">
        <is>
          <t>BJUV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14674-2024</t>
        </is>
      </c>
      <c r="B7" s="1" t="n">
        <v>45397</v>
      </c>
      <c r="C7" s="1" t="n">
        <v>45974</v>
      </c>
      <c r="D7" t="inlineStr">
        <is>
          <t>SKÅNE LÄN</t>
        </is>
      </c>
      <c r="E7" t="inlineStr">
        <is>
          <t>BJUV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45974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53218-2023</t>
        </is>
      </c>
      <c r="B9" s="1" t="n">
        <v>45229</v>
      </c>
      <c r="C9" s="1" t="n">
        <v>45974</v>
      </c>
      <c r="D9" t="inlineStr">
        <is>
          <t>SKÅNE LÄN</t>
        </is>
      </c>
      <c r="E9" t="inlineStr">
        <is>
          <t>BJUV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4574-2025</t>
        </is>
      </c>
      <c r="B10" s="1" t="n">
        <v>45687</v>
      </c>
      <c r="C10" s="1" t="n">
        <v>45974</v>
      </c>
      <c r="D10" t="inlineStr">
        <is>
          <t>SKÅNE LÄN</t>
        </is>
      </c>
      <c r="E10" t="inlineStr">
        <is>
          <t>BJUV</t>
        </is>
      </c>
      <c r="F10" t="inlineStr">
        <is>
          <t>Kyrkan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38182-2024</t>
        </is>
      </c>
      <c r="B11" s="1" t="n">
        <v>45545.47888888889</v>
      </c>
      <c r="C11" s="1" t="n">
        <v>45974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45974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45974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45974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45629.68717592592</v>
      </c>
      <c r="C15" s="1" t="n">
        <v>45974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45974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45974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45974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46998-2025</t>
        </is>
      </c>
      <c r="B19" s="1" t="n">
        <v>45929.54851851852</v>
      </c>
      <c r="C19" s="1" t="n">
        <v>45974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2025-11-13T10:08:38Z</dcterms:created>
  <dcterms:modified xmlns:dcterms="http://purl.org/dc/terms/" xmlns:xsi="http://www.w3.org/2001/XMLSchema-instance" xsi:type="dcterms:W3CDTF">2025-11-13T10:08:38Z</dcterms:modified>
</cp:coreProperties>
</file>