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45995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45995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57391-2024</t>
        </is>
      </c>
      <c r="B4" s="1" t="n">
        <v>45629.68717592592</v>
      </c>
      <c r="C4" s="1" t="n">
        <v>45995</v>
      </c>
      <c r="D4" t="inlineStr">
        <is>
          <t>SKÅNE LÄN</t>
        </is>
      </c>
      <c r="E4" t="inlineStr">
        <is>
          <t>BJUV</t>
        </is>
      </c>
      <c r="G4" t="n">
        <v>1.8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26708-2023</t>
        </is>
      </c>
      <c r="B5" s="1" t="n">
        <v>45093</v>
      </c>
      <c r="C5" s="1" t="n">
        <v>45995</v>
      </c>
      <c r="D5" t="inlineStr">
        <is>
          <t>SKÅNE LÄN</t>
        </is>
      </c>
      <c r="E5" t="inlineStr">
        <is>
          <t>BJUV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325-2024</t>
        </is>
      </c>
      <c r="B6" s="1" t="n">
        <v>45295</v>
      </c>
      <c r="C6" s="1" t="n">
        <v>45995</v>
      </c>
      <c r="D6" t="inlineStr">
        <is>
          <t>SKÅNE LÄN</t>
        </is>
      </c>
      <c r="E6" t="inlineStr">
        <is>
          <t>BJUV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45995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4574-2025</t>
        </is>
      </c>
      <c r="B8" s="1" t="n">
        <v>45687</v>
      </c>
      <c r="C8" s="1" t="n">
        <v>45995</v>
      </c>
      <c r="D8" t="inlineStr">
        <is>
          <t>SKÅNE LÄN</t>
        </is>
      </c>
      <c r="E8" t="inlineStr">
        <is>
          <t>BJUV</t>
        </is>
      </c>
      <c r="F8" t="inlineStr">
        <is>
          <t>Kyrkan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14674-2024</t>
        </is>
      </c>
      <c r="B9" s="1" t="n">
        <v>45397</v>
      </c>
      <c r="C9" s="1" t="n">
        <v>45995</v>
      </c>
      <c r="D9" t="inlineStr">
        <is>
          <t>SKÅNE LÄN</t>
        </is>
      </c>
      <c r="E9" t="inlineStr">
        <is>
          <t>BJUV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22256-2022</t>
        </is>
      </c>
      <c r="B10" s="1" t="n">
        <v>44712</v>
      </c>
      <c r="C10" s="1" t="n">
        <v>45995</v>
      </c>
      <c r="D10" t="inlineStr">
        <is>
          <t>SKÅNE LÄN</t>
        </is>
      </c>
      <c r="E10" t="inlineStr">
        <is>
          <t>BJUV</t>
        </is>
      </c>
      <c r="G10" t="n">
        <v>11.2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45995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46993-2025</t>
        </is>
      </c>
      <c r="B12" s="1" t="n">
        <v>45929.54670138889</v>
      </c>
      <c r="C12" s="1" t="n">
        <v>45995</v>
      </c>
      <c r="D12" t="inlineStr">
        <is>
          <t>SKÅNE LÄN</t>
        </is>
      </c>
      <c r="E12" t="inlineStr">
        <is>
          <t>BJUV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45995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46998-2025</t>
        </is>
      </c>
      <c r="B14" s="1" t="n">
        <v>45929.54851851852</v>
      </c>
      <c r="C14" s="1" t="n">
        <v>45995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45995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45995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45995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59875-2025</t>
        </is>
      </c>
      <c r="B18" s="1" t="n">
        <v>45993</v>
      </c>
      <c r="C18" s="1" t="n">
        <v>45995</v>
      </c>
      <c r="D18" t="inlineStr">
        <is>
          <t>SKÅNE LÄN</t>
        </is>
      </c>
      <c r="E18" t="inlineStr">
        <is>
          <t>BJUV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45995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59876-2025</t>
        </is>
      </c>
      <c r="B20" s="1" t="n">
        <v>45993</v>
      </c>
      <c r="C20" s="1" t="n">
        <v>45995</v>
      </c>
      <c r="D20" t="inlineStr">
        <is>
          <t>SKÅNE LÄN</t>
        </is>
      </c>
      <c r="E20" t="inlineStr">
        <is>
          <t>BJUV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45995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18118-2022</t>
        </is>
      </c>
      <c r="B22" s="1" t="n">
        <v>44684</v>
      </c>
      <c r="C22" s="1" t="n">
        <v>45995</v>
      </c>
      <c r="D22" t="inlineStr">
        <is>
          <t>SKÅNE LÄN</t>
        </is>
      </c>
      <c r="E22" t="inlineStr">
        <is>
          <t>BJUV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2025-12-04T10:25:57Z</dcterms:created>
  <dcterms:modified xmlns:dcterms="http://purl.org/dc/terms/" xmlns:xsi="http://www.w3.org/2001/XMLSchema-instance" xsi:type="dcterms:W3CDTF">2025-12-04T10:25:57Z</dcterms:modified>
</cp:coreProperties>
</file>