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46204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46204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46204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46204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</v>
      </c>
      <c r="C6" s="1" t="n">
        <v>46204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46204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</v>
      </c>
      <c r="C8" s="1" t="n">
        <v>46204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</v>
      </c>
      <c r="C9" s="1" t="n">
        <v>46204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12510-2026</t>
        </is>
      </c>
      <c r="B10" s="1" t="n">
        <v>46090</v>
      </c>
      <c r="C10" s="1" t="n">
        <v>46204</v>
      </c>
      <c r="D10" t="inlineStr">
        <is>
          <t>SKÅNE LÄN</t>
        </is>
      </c>
      <c r="E10" t="inlineStr">
        <is>
          <t>BJUV</t>
        </is>
      </c>
      <c r="G10" t="n">
        <v>11.5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46204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46204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53218-2023</t>
        </is>
      </c>
      <c r="B13" s="1" t="n">
        <v>45229</v>
      </c>
      <c r="C13" s="1" t="n">
        <v>46204</v>
      </c>
      <c r="D13" t="inlineStr">
        <is>
          <t>SKÅNE LÄN</t>
        </is>
      </c>
      <c r="E13" t="inlineStr">
        <is>
          <t>BJUV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18118-2022</t>
        </is>
      </c>
      <c r="B14" s="1" t="n">
        <v>44684</v>
      </c>
      <c r="C14" s="1" t="n">
        <v>46204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57391-2024</t>
        </is>
      </c>
      <c r="B15" s="1" t="n">
        <v>45629</v>
      </c>
      <c r="C15" s="1" t="n">
        <v>46204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63548-2025</t>
        </is>
      </c>
      <c r="B16" s="1" t="n">
        <v>46013</v>
      </c>
      <c r="C16" s="1" t="n">
        <v>46204</v>
      </c>
      <c r="D16" t="inlineStr">
        <is>
          <t>SKÅNE LÄN</t>
        </is>
      </c>
      <c r="E16" t="inlineStr">
        <is>
          <t>BJUV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59877-2025</t>
        </is>
      </c>
      <c r="B17" s="1" t="n">
        <v>45993</v>
      </c>
      <c r="C17" s="1" t="n">
        <v>46204</v>
      </c>
      <c r="D17" t="inlineStr">
        <is>
          <t>SKÅNE LÄN</t>
        </is>
      </c>
      <c r="E17" t="inlineStr">
        <is>
          <t>BJUV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</v>
      </c>
      <c r="C18" s="1" t="n">
        <v>46204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6679-2026</t>
        </is>
      </c>
      <c r="B19" s="1" t="n">
        <v>46056</v>
      </c>
      <c r="C19" s="1" t="n">
        <v>46204</v>
      </c>
      <c r="D19" t="inlineStr">
        <is>
          <t>SKÅNE LÄN</t>
        </is>
      </c>
      <c r="E19" t="inlineStr">
        <is>
          <t>BJUV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6684-2026</t>
        </is>
      </c>
      <c r="B20" s="1" t="n">
        <v>46056</v>
      </c>
      <c r="C20" s="1" t="n">
        <v>46204</v>
      </c>
      <c r="D20" t="inlineStr">
        <is>
          <t>SKÅNE LÄN</t>
        </is>
      </c>
      <c r="E20" t="inlineStr">
        <is>
          <t>BJUV</t>
        </is>
      </c>
      <c r="G20" t="n">
        <v>8.199999999999999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46204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46204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46204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46204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46204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2026-07-01T00:59:21Z</dcterms:created>
  <dcterms:modified xmlns:dcterms="http://purl.org/dc/terms/" xmlns:xsi="http://www.w3.org/2001/XMLSchema-instance" xsi:type="dcterms:W3CDTF">2026-07-01T00:59:21Z</dcterms:modified>
</cp:coreProperties>
</file>