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45994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45994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57394-2024</t>
        </is>
      </c>
      <c r="B4" s="1" t="n">
        <v>45629.6907175926</v>
      </c>
      <c r="C4" s="1" t="n">
        <v>45994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53218-2023</t>
        </is>
      </c>
      <c r="B5" s="1" t="n">
        <v>45229</v>
      </c>
      <c r="C5" s="1" t="n">
        <v>45994</v>
      </c>
      <c r="D5" t="inlineStr">
        <is>
          <t>SKÅNE LÄN</t>
        </is>
      </c>
      <c r="E5" t="inlineStr">
        <is>
          <t>BJUV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20054-2024</t>
        </is>
      </c>
      <c r="B6" s="1" t="n">
        <v>45434</v>
      </c>
      <c r="C6" s="1" t="n">
        <v>45994</v>
      </c>
      <c r="D6" t="inlineStr">
        <is>
          <t>SKÅNE LÄN</t>
        </is>
      </c>
      <c r="E6" t="inlineStr">
        <is>
          <t>BJUV</t>
        </is>
      </c>
      <c r="G6" t="n">
        <v>7.3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26708-2023</t>
        </is>
      </c>
      <c r="B7" s="1" t="n">
        <v>45093</v>
      </c>
      <c r="C7" s="1" t="n">
        <v>45994</v>
      </c>
      <c r="D7" t="inlineStr">
        <is>
          <t>SKÅNE LÄN</t>
        </is>
      </c>
      <c r="E7" t="inlineStr">
        <is>
          <t>BJUV</t>
        </is>
      </c>
      <c r="G7" t="n">
        <v>4.1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45994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59471-2024</t>
        </is>
      </c>
      <c r="B9" s="1" t="n">
        <v>45638</v>
      </c>
      <c r="C9" s="1" t="n">
        <v>45994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45994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45994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22256-2022</t>
        </is>
      </c>
      <c r="B12" s="1" t="n">
        <v>44712</v>
      </c>
      <c r="C12" s="1" t="n">
        <v>45994</v>
      </c>
      <c r="D12" t="inlineStr">
        <is>
          <t>SKÅNE LÄN</t>
        </is>
      </c>
      <c r="E12" t="inlineStr">
        <is>
          <t>BJUV</t>
        </is>
      </c>
      <c r="G12" t="n">
        <v>11.2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4574-2025</t>
        </is>
      </c>
      <c r="B13" s="1" t="n">
        <v>45687</v>
      </c>
      <c r="C13" s="1" t="n">
        <v>45994</v>
      </c>
      <c r="D13" t="inlineStr">
        <is>
          <t>SKÅNE LÄN</t>
        </is>
      </c>
      <c r="E13" t="inlineStr">
        <is>
          <t>BJUV</t>
        </is>
      </c>
      <c r="F13" t="inlineStr">
        <is>
          <t>Kyrkan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45994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45629.68717592592</v>
      </c>
      <c r="C15" s="1" t="n">
        <v>45994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45994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45994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45994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45994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45993.27746527778</v>
      </c>
      <c r="C20" s="1" t="n">
        <v>45994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59875-2025</t>
        </is>
      </c>
      <c r="B21" s="1" t="n">
        <v>45993.26518518518</v>
      </c>
      <c r="C21" s="1" t="n">
        <v>45994</v>
      </c>
      <c r="D21" t="inlineStr">
        <is>
          <t>SKÅNE LÄN</t>
        </is>
      </c>
      <c r="E21" t="inlineStr">
        <is>
          <t>BJUV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59876-2025</t>
        </is>
      </c>
      <c r="B22" s="1" t="n">
        <v>45993.27291666667</v>
      </c>
      <c r="C22" s="1" t="n">
        <v>45994</v>
      </c>
      <c r="D22" t="inlineStr">
        <is>
          <t>SKÅNE LÄN</t>
        </is>
      </c>
      <c r="E22" t="inlineStr">
        <is>
          <t>BJUV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2025-12-03T10:24:40Z</dcterms:created>
  <dcterms:modified xmlns:dcterms="http://purl.org/dc/terms/" xmlns:xsi="http://www.w3.org/2001/XMLSchema-instance" xsi:type="dcterms:W3CDTF">2025-12-03T10:24:40Z</dcterms:modified>
</cp:coreProperties>
</file>