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46205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46205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46205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Dvärghäxört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46205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</v>
      </c>
      <c r="C6" s="1" t="n">
        <v>46205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46205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59877-2025</t>
        </is>
      </c>
      <c r="B8" s="1" t="n">
        <v>45993</v>
      </c>
      <c r="C8" s="1" t="n">
        <v>46205</v>
      </c>
      <c r="D8" t="inlineStr">
        <is>
          <t>SKÅNE LÄN</t>
        </is>
      </c>
      <c r="E8" t="inlineStr">
        <is>
          <t>BJUV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4574-2025</t>
        </is>
      </c>
      <c r="B9" s="1" t="n">
        <v>45687</v>
      </c>
      <c r="C9" s="1" t="n">
        <v>46205</v>
      </c>
      <c r="D9" t="inlineStr">
        <is>
          <t>SKÅNE LÄN</t>
        </is>
      </c>
      <c r="E9" t="inlineStr">
        <is>
          <t>BJUV</t>
        </is>
      </c>
      <c r="F9" t="inlineStr">
        <is>
          <t>Kyrkan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</v>
      </c>
      <c r="C10" s="1" t="n">
        <v>46205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</v>
      </c>
      <c r="C11" s="1" t="n">
        <v>46205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6679-2026</t>
        </is>
      </c>
      <c r="B12" s="1" t="n">
        <v>46056</v>
      </c>
      <c r="C12" s="1" t="n">
        <v>46205</v>
      </c>
      <c r="D12" t="inlineStr">
        <is>
          <t>SKÅNE LÄN</t>
        </is>
      </c>
      <c r="E12" t="inlineStr">
        <is>
          <t>BJUV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6684-2026</t>
        </is>
      </c>
      <c r="B13" s="1" t="n">
        <v>46056</v>
      </c>
      <c r="C13" s="1" t="n">
        <v>46205</v>
      </c>
      <c r="D13" t="inlineStr">
        <is>
          <t>SKÅNE LÄN</t>
        </is>
      </c>
      <c r="E13" t="inlineStr">
        <is>
          <t>BJUV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53218-2023</t>
        </is>
      </c>
      <c r="B14" s="1" t="n">
        <v>45229</v>
      </c>
      <c r="C14" s="1" t="n">
        <v>46205</v>
      </c>
      <c r="D14" t="inlineStr">
        <is>
          <t>SKÅNE LÄN</t>
        </is>
      </c>
      <c r="E14" t="inlineStr">
        <is>
          <t>BJUV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46205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12510-2026</t>
        </is>
      </c>
      <c r="B16" s="1" t="n">
        <v>46090</v>
      </c>
      <c r="C16" s="1" t="n">
        <v>46205</v>
      </c>
      <c r="D16" t="inlineStr">
        <is>
          <t>SKÅNE LÄN</t>
        </is>
      </c>
      <c r="E16" t="inlineStr">
        <is>
          <t>BJUV</t>
        </is>
      </c>
      <c r="G16" t="n">
        <v>11.5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46205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46205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46205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46205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57394-2024</t>
        </is>
      </c>
      <c r="B21" s="1" t="n">
        <v>45629</v>
      </c>
      <c r="C21" s="1" t="n">
        <v>46205</v>
      </c>
      <c r="D21" t="inlineStr">
        <is>
          <t>SKÅNE LÄN</t>
        </is>
      </c>
      <c r="E21" t="inlineStr">
        <is>
          <t>BJUV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</v>
      </c>
      <c r="C22" s="1" t="n">
        <v>46205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46205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46205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46205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2026-07-02T01:00:08Z</dcterms:created>
  <dcterms:modified xmlns:dcterms="http://purl.org/dc/terms/" xmlns:xsi="http://www.w3.org/2001/XMLSchema-instance" xsi:type="dcterms:W3CDTF">2026-07-02T01:00:08Z</dcterms:modified>
</cp:coreProperties>
</file>