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46065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46065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46065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46065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46065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14674-2024</t>
        </is>
      </c>
      <c r="B7" s="1" t="n">
        <v>45397</v>
      </c>
      <c r="C7" s="1" t="n">
        <v>46065</v>
      </c>
      <c r="D7" t="inlineStr">
        <is>
          <t>SKÅNE LÄN</t>
        </is>
      </c>
      <c r="E7" t="inlineStr">
        <is>
          <t>BJUV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46065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4574-2025</t>
        </is>
      </c>
      <c r="B9" s="1" t="n">
        <v>45687</v>
      </c>
      <c r="C9" s="1" t="n">
        <v>46065</v>
      </c>
      <c r="D9" t="inlineStr">
        <is>
          <t>SKÅNE LÄN</t>
        </is>
      </c>
      <c r="E9" t="inlineStr">
        <is>
          <t>BJUV</t>
        </is>
      </c>
      <c r="F9" t="inlineStr">
        <is>
          <t>Kyrkan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20239-2025</t>
        </is>
      </c>
      <c r="B10" s="1" t="n">
        <v>45772</v>
      </c>
      <c r="C10" s="1" t="n">
        <v>46065</v>
      </c>
      <c r="D10" t="inlineStr">
        <is>
          <t>SKÅNE LÄN</t>
        </is>
      </c>
      <c r="E10" t="inlineStr">
        <is>
          <t>BJUV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20054-2024</t>
        </is>
      </c>
      <c r="B11" s="1" t="n">
        <v>45434</v>
      </c>
      <c r="C11" s="1" t="n">
        <v>46065</v>
      </c>
      <c r="D11" t="inlineStr">
        <is>
          <t>SKÅNE LÄN</t>
        </is>
      </c>
      <c r="E11" t="inlineStr">
        <is>
          <t>BJUV</t>
        </is>
      </c>
      <c r="G11" t="n">
        <v>7.3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46065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46065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46065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54557-2023</t>
        </is>
      </c>
      <c r="B15" s="1" t="n">
        <v>45233.6346875</v>
      </c>
      <c r="C15" s="1" t="n">
        <v>46065</v>
      </c>
      <c r="D15" t="inlineStr">
        <is>
          <t>SKÅNE LÄN</t>
        </is>
      </c>
      <c r="E15" t="inlineStr">
        <is>
          <t>BJUV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26708-2023</t>
        </is>
      </c>
      <c r="B16" s="1" t="n">
        <v>45093</v>
      </c>
      <c r="C16" s="1" t="n">
        <v>46065</v>
      </c>
      <c r="D16" t="inlineStr">
        <is>
          <t>SKÅNE LÄN</t>
        </is>
      </c>
      <c r="E16" t="inlineStr">
        <is>
          <t>BJUV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46065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59471-2024</t>
        </is>
      </c>
      <c r="B18" s="1" t="n">
        <v>45638</v>
      </c>
      <c r="C18" s="1" t="n">
        <v>46065</v>
      </c>
      <c r="D18" t="inlineStr">
        <is>
          <t>SKÅNE LÄN</t>
        </is>
      </c>
      <c r="E18" t="inlineStr">
        <is>
          <t>BJUV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46993-2025</t>
        </is>
      </c>
      <c r="B19" s="1" t="n">
        <v>45929.54670138889</v>
      </c>
      <c r="C19" s="1" t="n">
        <v>46065</v>
      </c>
      <c r="D19" t="inlineStr">
        <is>
          <t>SKÅNE LÄN</t>
        </is>
      </c>
      <c r="E19" t="inlineStr">
        <is>
          <t>BJUV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46998-2025</t>
        </is>
      </c>
      <c r="B20" s="1" t="n">
        <v>45929.54851851852</v>
      </c>
      <c r="C20" s="1" t="n">
        <v>46065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46065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63548-2025</t>
        </is>
      </c>
      <c r="B22" s="1" t="n">
        <v>46013</v>
      </c>
      <c r="C22" s="1" t="n">
        <v>46065</v>
      </c>
      <c r="D22" t="inlineStr">
        <is>
          <t>SKÅNE LÄN</t>
        </is>
      </c>
      <c r="E22" t="inlineStr">
        <is>
          <t>BJUV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46056.60961805555</v>
      </c>
      <c r="C23" s="1" t="n">
        <v>46065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46056.61989583333</v>
      </c>
      <c r="C24" s="1" t="n">
        <v>46065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59877-2025</t>
        </is>
      </c>
      <c r="B25" s="1" t="n">
        <v>45993</v>
      </c>
      <c r="C25" s="1" t="n">
        <v>46065</v>
      </c>
      <c r="D25" t="inlineStr">
        <is>
          <t>SKÅNE LÄN</t>
        </is>
      </c>
      <c r="E25" t="inlineStr">
        <is>
          <t>BJUV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2026-02-12T11:06:15Z</dcterms:created>
  <dcterms:modified xmlns:dcterms="http://purl.org/dc/terms/" xmlns:xsi="http://www.w3.org/2001/XMLSchema-instance" xsi:type="dcterms:W3CDTF">2026-02-12T11:06:15Z</dcterms:modified>
</cp:coreProperties>
</file>