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46194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46194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18118-2022</t>
        </is>
      </c>
      <c r="B6" s="1" t="n">
        <v>44684</v>
      </c>
      <c r="C6" s="1" t="n">
        <v>46194</v>
      </c>
      <c r="D6" t="inlineStr">
        <is>
          <t>SKÅNE LÄN</t>
        </is>
      </c>
      <c r="E6" t="inlineStr">
        <is>
          <t>BJUV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46194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325-2024</t>
        </is>
      </c>
      <c r="B8" s="1" t="n">
        <v>45295</v>
      </c>
      <c r="C8" s="1" t="n">
        <v>46194</v>
      </c>
      <c r="D8" t="inlineStr">
        <is>
          <t>SKÅNE LÄN</t>
        </is>
      </c>
      <c r="E8" t="inlineStr">
        <is>
          <t>BJUV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</v>
      </c>
      <c r="C9" s="1" t="n">
        <v>46194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</v>
      </c>
      <c r="C10" s="1" t="n">
        <v>46194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46194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46194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</v>
      </c>
      <c r="C13" s="1" t="n">
        <v>46194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14674-2024</t>
        </is>
      </c>
      <c r="B14" s="1" t="n">
        <v>45397</v>
      </c>
      <c r="C14" s="1" t="n">
        <v>46194</v>
      </c>
      <c r="D14" t="inlineStr">
        <is>
          <t>SKÅNE LÄN</t>
        </is>
      </c>
      <c r="E14" t="inlineStr">
        <is>
          <t>BJUV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22256-2022</t>
        </is>
      </c>
      <c r="B15" s="1" t="n">
        <v>44712</v>
      </c>
      <c r="C15" s="1" t="n">
        <v>46194</v>
      </c>
      <c r="D15" t="inlineStr">
        <is>
          <t>SKÅNE LÄN</t>
        </is>
      </c>
      <c r="E15" t="inlineStr">
        <is>
          <t>BJUV</t>
        </is>
      </c>
      <c r="G15" t="n">
        <v>11.2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20239-2025</t>
        </is>
      </c>
      <c r="B16" s="1" t="n">
        <v>45772</v>
      </c>
      <c r="C16" s="1" t="n">
        <v>46194</v>
      </c>
      <c r="D16" t="inlineStr">
        <is>
          <t>SKÅNE LÄN</t>
        </is>
      </c>
      <c r="E16" t="inlineStr">
        <is>
          <t>BJUV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46194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46194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</v>
      </c>
      <c r="C19" s="1" t="n">
        <v>46194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63548-2025</t>
        </is>
      </c>
      <c r="B20" s="1" t="n">
        <v>46013</v>
      </c>
      <c r="C20" s="1" t="n">
        <v>46194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46194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</v>
      </c>
      <c r="C22" s="1" t="n">
        <v>46194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</v>
      </c>
      <c r="C23" s="1" t="n">
        <v>46194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</v>
      </c>
      <c r="C24" s="1" t="n">
        <v>46194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12510-2026</t>
        </is>
      </c>
      <c r="B25" s="1" t="n">
        <v>46090</v>
      </c>
      <c r="C25" s="1" t="n">
        <v>46194</v>
      </c>
      <c r="D25" t="inlineStr">
        <is>
          <t>SKÅNE LÄN</t>
        </is>
      </c>
      <c r="E25" t="inlineStr">
        <is>
          <t>BJUV</t>
        </is>
      </c>
      <c r="G25" t="n">
        <v>11.5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2026-06-21T00:43:36Z</dcterms:created>
  <dcterms:modified xmlns:dcterms="http://purl.org/dc/terms/" xmlns:xsi="http://www.w3.org/2001/XMLSchema-instance" xsi:type="dcterms:W3CDTF">2026-06-21T00:43:36Z</dcterms:modified>
</cp:coreProperties>
</file>