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46159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46159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46159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46159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46159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63548-2025</t>
        </is>
      </c>
      <c r="B7" s="1" t="n">
        <v>46013</v>
      </c>
      <c r="C7" s="1" t="n">
        <v>46159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4574-2025</t>
        </is>
      </c>
      <c r="B8" s="1" t="n">
        <v>45687</v>
      </c>
      <c r="C8" s="1" t="n">
        <v>46159</v>
      </c>
      <c r="D8" t="inlineStr">
        <is>
          <t>SKÅNE LÄN</t>
        </is>
      </c>
      <c r="E8" t="inlineStr">
        <is>
          <t>BJUV</t>
        </is>
      </c>
      <c r="F8" t="inlineStr">
        <is>
          <t>Kyrkan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59877-2025</t>
        </is>
      </c>
      <c r="B9" s="1" t="n">
        <v>45993</v>
      </c>
      <c r="C9" s="1" t="n">
        <v>46159</v>
      </c>
      <c r="D9" t="inlineStr">
        <is>
          <t>SKÅNE LÄN</t>
        </is>
      </c>
      <c r="E9" t="inlineStr">
        <is>
          <t>BJUV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46159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46159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6679-2026</t>
        </is>
      </c>
      <c r="B12" s="1" t="n">
        <v>46056.60961805555</v>
      </c>
      <c r="C12" s="1" t="n">
        <v>46159</v>
      </c>
      <c r="D12" t="inlineStr">
        <is>
          <t>SKÅNE LÄN</t>
        </is>
      </c>
      <c r="E12" t="inlineStr">
        <is>
          <t>BJUV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6684-2026</t>
        </is>
      </c>
      <c r="B13" s="1" t="n">
        <v>46056.61989583333</v>
      </c>
      <c r="C13" s="1" t="n">
        <v>46159</v>
      </c>
      <c r="D13" t="inlineStr">
        <is>
          <t>SKÅNE LÄN</t>
        </is>
      </c>
      <c r="E13" t="inlineStr">
        <is>
          <t>BJUV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46159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46159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46159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46159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46159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12510-2026</t>
        </is>
      </c>
      <c r="B19" s="1" t="n">
        <v>46090</v>
      </c>
      <c r="C19" s="1" t="n">
        <v>46159</v>
      </c>
      <c r="D19" t="inlineStr">
        <is>
          <t>SKÅNE LÄN</t>
        </is>
      </c>
      <c r="E19" t="inlineStr">
        <is>
          <t>BJUV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20239-2025</t>
        </is>
      </c>
      <c r="B20" s="1" t="n">
        <v>45772</v>
      </c>
      <c r="C20" s="1" t="n">
        <v>46159</v>
      </c>
      <c r="D20" t="inlineStr">
        <is>
          <t>SKÅNE LÄN</t>
        </is>
      </c>
      <c r="E20" t="inlineStr">
        <is>
          <t>BJUV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46159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57394-2024</t>
        </is>
      </c>
      <c r="B22" s="1" t="n">
        <v>45629.6907175926</v>
      </c>
      <c r="C22" s="1" t="n">
        <v>46159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54557-2023</t>
        </is>
      </c>
      <c r="B23" s="1" t="n">
        <v>45233.6346875</v>
      </c>
      <c r="C23" s="1" t="n">
        <v>46159</v>
      </c>
      <c r="D23" t="inlineStr">
        <is>
          <t>SKÅNE LÄN</t>
        </is>
      </c>
      <c r="E23" t="inlineStr">
        <is>
          <t>BJUV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18118-2022</t>
        </is>
      </c>
      <c r="B24" s="1" t="n">
        <v>44684</v>
      </c>
      <c r="C24" s="1" t="n">
        <v>46159</v>
      </c>
      <c r="D24" t="inlineStr">
        <is>
          <t>SKÅNE LÄN</t>
        </is>
      </c>
      <c r="E24" t="inlineStr">
        <is>
          <t>BJUV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46159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46159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2026-05-17T14:07:01Z</dcterms:created>
  <dcterms:modified xmlns:dcterms="http://purl.org/dc/terms/" xmlns:xsi="http://www.w3.org/2001/XMLSchema-instance" xsi:type="dcterms:W3CDTF">2026-05-17T14:07:01Z</dcterms:modified>
</cp:coreProperties>
</file>