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46017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46017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20239-2025</t>
        </is>
      </c>
      <c r="B4" s="1" t="n">
        <v>45772</v>
      </c>
      <c r="C4" s="1" t="n">
        <v>46017</v>
      </c>
      <c r="D4" t="inlineStr">
        <is>
          <t>SKÅNE LÄN</t>
        </is>
      </c>
      <c r="E4" t="inlineStr">
        <is>
          <t>BJUV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46017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20054-2024</t>
        </is>
      </c>
      <c r="B6" s="1" t="n">
        <v>45434</v>
      </c>
      <c r="C6" s="1" t="n">
        <v>46017</v>
      </c>
      <c r="D6" t="inlineStr">
        <is>
          <t>SKÅNE LÄN</t>
        </is>
      </c>
      <c r="E6" t="inlineStr">
        <is>
          <t>BJUV</t>
        </is>
      </c>
      <c r="G6" t="n">
        <v>7.3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46017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46017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57391-2024</t>
        </is>
      </c>
      <c r="B9" s="1" t="n">
        <v>45629.68717592592</v>
      </c>
      <c r="C9" s="1" t="n">
        <v>46017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54557-2023</t>
        </is>
      </c>
      <c r="B10" s="1" t="n">
        <v>45233.6346875</v>
      </c>
      <c r="C10" s="1" t="n">
        <v>46017</v>
      </c>
      <c r="D10" t="inlineStr">
        <is>
          <t>SKÅNE LÄN</t>
        </is>
      </c>
      <c r="E10" t="inlineStr">
        <is>
          <t>BJUV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46017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46017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46993-2025</t>
        </is>
      </c>
      <c r="B13" s="1" t="n">
        <v>45929.54670138889</v>
      </c>
      <c r="C13" s="1" t="n">
        <v>46017</v>
      </c>
      <c r="D13" t="inlineStr">
        <is>
          <t>SKÅNE LÄN</t>
        </is>
      </c>
      <c r="E13" t="inlineStr">
        <is>
          <t>BJUV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46998-2025</t>
        </is>
      </c>
      <c r="B14" s="1" t="n">
        <v>45929.54851851852</v>
      </c>
      <c r="C14" s="1" t="n">
        <v>46017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46017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59471-2024</t>
        </is>
      </c>
      <c r="B16" s="1" t="n">
        <v>45638</v>
      </c>
      <c r="C16" s="1" t="n">
        <v>46017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46017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46017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59875-2025</t>
        </is>
      </c>
      <c r="B19" s="1" t="n">
        <v>45993</v>
      </c>
      <c r="C19" s="1" t="n">
        <v>46017</v>
      </c>
      <c r="D19" t="inlineStr">
        <is>
          <t>SKÅNE LÄN</t>
        </is>
      </c>
      <c r="E19" t="inlineStr">
        <is>
          <t>BJUV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325-2024</t>
        </is>
      </c>
      <c r="B20" s="1" t="n">
        <v>45295</v>
      </c>
      <c r="C20" s="1" t="n">
        <v>46017</v>
      </c>
      <c r="D20" t="inlineStr">
        <is>
          <t>SKÅNE LÄN</t>
        </is>
      </c>
      <c r="E20" t="inlineStr">
        <is>
          <t>BJUV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59876-2025</t>
        </is>
      </c>
      <c r="B21" s="1" t="n">
        <v>45993</v>
      </c>
      <c r="C21" s="1" t="n">
        <v>46017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46017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63548-2025</t>
        </is>
      </c>
      <c r="B23" s="1" t="n">
        <v>46013</v>
      </c>
      <c r="C23" s="1" t="n">
        <v>46017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