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>
      <c r="A2" t="inlineStr">
        <is>
          <t>A 12026-2023</t>
        </is>
      </c>
      <c r="B2" s="1" t="n">
        <v>44995</v>
      </c>
      <c r="C2" s="1" t="n">
        <v>45960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HYPERLINK("https://klasma.github.io/Logging_1262/artfynd/A 12026-2023 artfynd.xlsx", "A 12026-2023")</f>
        <v/>
      </c>
      <c r="T2">
        <f>HYPERLINK("https://klasma.github.io/Logging_1262/kartor/A 12026-2023 karta.png", "A 12026-2023")</f>
        <v/>
      </c>
      <c r="V2">
        <f>HYPERLINK("https://klasma.github.io/Logging_1262/klagomål/A 12026-2023 FSC-klagomål.docx", "A 12026-2023")</f>
        <v/>
      </c>
      <c r="W2">
        <f>HYPERLINK("https://klasma.github.io/Logging_1262/klagomålsmail/A 12026-2023 FSC-klagomål mail.docx", "A 12026-2023")</f>
        <v/>
      </c>
      <c r="X2">
        <f>HYPERLINK("https://klasma.github.io/Logging_1262/tillsyn/A 12026-2023 tillsynsbegäran.docx", "A 12026-2023")</f>
        <v/>
      </c>
      <c r="Y2">
        <f>HYPERLINK("https://klasma.github.io/Logging_1262/tillsynsmail/A 12026-2023 tillsynsbegäran mail.docx", "A 12026-2023")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2025-10-30T10:02:17Z</dcterms:created>
  <dcterms:modified xmlns:dcterms="http://purl.org/dc/terms/" xmlns:xsi="http://www.w3.org/2001/XMLSchema-instance" xsi:type="dcterms:W3CDTF">2025-10-30T10:02:17Z</dcterms:modified>
</cp:coreProperties>
</file>