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46107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46107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46107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46107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46107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46107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46107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46107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46107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54280-2023</t>
        </is>
      </c>
      <c r="B16" s="1" t="n">
        <v>45232.69518518518</v>
      </c>
      <c r="C16" s="1" t="n">
        <v>46107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25603-2024</t>
        </is>
      </c>
      <c r="B17" s="1" t="n">
        <v>45463</v>
      </c>
      <c r="C17" s="1" t="n">
        <v>46107</v>
      </c>
      <c r="D17" t="inlineStr">
        <is>
          <t>SKÅNE LÄN</t>
        </is>
      </c>
      <c r="E17" t="inlineStr">
        <is>
          <t>SVEDALA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31701-2023</t>
        </is>
      </c>
      <c r="B18" s="1" t="n">
        <v>45117</v>
      </c>
      <c r="C18" s="1" t="n">
        <v>46107</v>
      </c>
      <c r="D18" t="inlineStr">
        <is>
          <t>SKÅNE LÄN</t>
        </is>
      </c>
      <c r="E18" t="inlineStr">
        <is>
          <t>SVEDALA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46107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46107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46107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46107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15277-2024</t>
        </is>
      </c>
      <c r="B23" s="1" t="n">
        <v>45400</v>
      </c>
      <c r="C23" s="1" t="n">
        <v>46107</v>
      </c>
      <c r="D23" t="inlineStr">
        <is>
          <t>SKÅNE LÄN</t>
        </is>
      </c>
      <c r="E23" t="inlineStr">
        <is>
          <t>SVEDALA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46107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27113-2022</t>
        </is>
      </c>
      <c r="B25" s="1" t="n">
        <v>44741</v>
      </c>
      <c r="C25" s="1" t="n">
        <v>46107</v>
      </c>
      <c r="D25" t="inlineStr">
        <is>
          <t>SKÅNE LÄN</t>
        </is>
      </c>
      <c r="E25" t="inlineStr">
        <is>
          <t>SVEDALA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46107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46107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46107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46107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46107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46107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9277-2025</t>
        </is>
      </c>
      <c r="B32" s="1" t="n">
        <v>45714.63053240741</v>
      </c>
      <c r="C32" s="1" t="n">
        <v>46107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51318-2025</t>
        </is>
      </c>
      <c r="B33" s="1" t="n">
        <v>45950.38170138889</v>
      </c>
      <c r="C33" s="1" t="n">
        <v>46107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46107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46107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46107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15577-2024</t>
        </is>
      </c>
      <c r="B37" s="1" t="n">
        <v>45401.68829861111</v>
      </c>
      <c r="C37" s="1" t="n">
        <v>46107</v>
      </c>
      <c r="D37" t="inlineStr">
        <is>
          <t>SKÅNE LÄN</t>
        </is>
      </c>
      <c r="E37" t="inlineStr">
        <is>
          <t>SVEDALA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46107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18888-2024</t>
        </is>
      </c>
      <c r="B39" s="1" t="n">
        <v>45427</v>
      </c>
      <c r="C39" s="1" t="n">
        <v>46107</v>
      </c>
      <c r="D39" t="inlineStr">
        <is>
          <t>SKÅNE LÄN</t>
        </is>
      </c>
      <c r="E39" t="inlineStr">
        <is>
          <t>SVEDALA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64060-2025</t>
        </is>
      </c>
      <c r="B40" s="1" t="n">
        <v>46021.6172337963</v>
      </c>
      <c r="C40" s="1" t="n">
        <v>46107</v>
      </c>
      <c r="D40" t="inlineStr">
        <is>
          <t>SKÅNE LÄN</t>
        </is>
      </c>
      <c r="E40" t="inlineStr">
        <is>
          <t>SVEDALA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9570-2026</t>
        </is>
      </c>
      <c r="B41" s="1" t="n">
        <v>46070</v>
      </c>
      <c r="C41" s="1" t="n">
        <v>46107</v>
      </c>
      <c r="D41" t="inlineStr">
        <is>
          <t>SKÅNE LÄN</t>
        </is>
      </c>
      <c r="E41" t="inlineStr">
        <is>
          <t>SVEDALA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46107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46107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46107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46107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46107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46107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64051-2025</t>
        </is>
      </c>
      <c r="B48" s="1" t="n">
        <v>46021</v>
      </c>
      <c r="C48" s="1" t="n">
        <v>46107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64055-2025</t>
        </is>
      </c>
      <c r="B49" s="1" t="n">
        <v>46021</v>
      </c>
      <c r="C49" s="1" t="n">
        <v>46107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46107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19268-2024</t>
        </is>
      </c>
      <c r="B51" s="1" t="n">
        <v>45428.63112268518</v>
      </c>
      <c r="C51" s="1" t="n">
        <v>46107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46107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46107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38011-2023</t>
        </is>
      </c>
      <c r="B54" s="1" t="n">
        <v>45160</v>
      </c>
      <c r="C54" s="1" t="n">
        <v>46107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