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46021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46021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46021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46021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46021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46021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46021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46021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46021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46021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46021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46021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46021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46021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46021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46021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46021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15277-2024</t>
        </is>
      </c>
      <c r="B19" s="1" t="n">
        <v>45400</v>
      </c>
      <c r="C19" s="1" t="n">
        <v>46021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46021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27113-2022</t>
        </is>
      </c>
      <c r="B21" s="1" t="n">
        <v>44741</v>
      </c>
      <c r="C21" s="1" t="n">
        <v>46021</v>
      </c>
      <c r="D21" t="inlineStr">
        <is>
          <t>SKÅNE LÄN</t>
        </is>
      </c>
      <c r="E21" t="inlineStr">
        <is>
          <t>SVEDALA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46021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46021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46021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46021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13344-2023</t>
        </is>
      </c>
      <c r="B26" s="1" t="n">
        <v>45005</v>
      </c>
      <c r="C26" s="1" t="n">
        <v>46021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54282-2023</t>
        </is>
      </c>
      <c r="B27" s="1" t="n">
        <v>45232.69699074074</v>
      </c>
      <c r="C27" s="1" t="n">
        <v>46021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46021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46021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46021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46021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9277-2025</t>
        </is>
      </c>
      <c r="B32" s="1" t="n">
        <v>45714.63053240741</v>
      </c>
      <c r="C32" s="1" t="n">
        <v>46021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59432-2022</t>
        </is>
      </c>
      <c r="B33" s="1" t="n">
        <v>44907</v>
      </c>
      <c r="C33" s="1" t="n">
        <v>46021</v>
      </c>
      <c r="D33" t="inlineStr">
        <is>
          <t>SKÅNE LÄN</t>
        </is>
      </c>
      <c r="E33" t="inlineStr">
        <is>
          <t>SVEDALA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46021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46021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46021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18888-2024</t>
        </is>
      </c>
      <c r="B37" s="1" t="n">
        <v>45427</v>
      </c>
      <c r="C37" s="1" t="n">
        <v>46021</v>
      </c>
      <c r="D37" t="inlineStr">
        <is>
          <t>SKÅNE LÄN</t>
        </is>
      </c>
      <c r="E37" t="inlineStr">
        <is>
          <t>SVEDALA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58350-2025</t>
        </is>
      </c>
      <c r="B38" s="1" t="n">
        <v>45985.51048611111</v>
      </c>
      <c r="C38" s="1" t="n">
        <v>46021</v>
      </c>
      <c r="D38" t="inlineStr">
        <is>
          <t>SKÅNE LÄN</t>
        </is>
      </c>
      <c r="E38" t="inlineStr">
        <is>
          <t>SVEDALA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19190-2023</t>
        </is>
      </c>
      <c r="B39" s="1" t="n">
        <v>45048</v>
      </c>
      <c r="C39" s="1" t="n">
        <v>46021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16199-2024</t>
        </is>
      </c>
      <c r="B40" s="1" t="n">
        <v>45406</v>
      </c>
      <c r="C40" s="1" t="n">
        <v>46021</v>
      </c>
      <c r="D40" t="inlineStr">
        <is>
          <t>SKÅNE LÄN</t>
        </is>
      </c>
      <c r="E40" t="inlineStr">
        <is>
          <t>SVEDALA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54580-2023</t>
        </is>
      </c>
      <c r="B41" s="1" t="n">
        <v>45233</v>
      </c>
      <c r="C41" s="1" t="n">
        <v>46021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51318-2025</t>
        </is>
      </c>
      <c r="B42" s="1" t="n">
        <v>45950.38170138889</v>
      </c>
      <c r="C42" s="1" t="n">
        <v>46021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46021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46021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46021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46021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46021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46021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54280-2023</t>
        </is>
      </c>
      <c r="B49" s="1" t="n">
        <v>45232.69518518518</v>
      </c>
      <c r="C49" s="1" t="n">
        <v>46021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