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46022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46022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46022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46022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46022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46022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46022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46022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46022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46022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46022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46022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27107-2022</t>
        </is>
      </c>
      <c r="B14" s="1" t="n">
        <v>44741</v>
      </c>
      <c r="C14" s="1" t="n">
        <v>46022</v>
      </c>
      <c r="D14" t="inlineStr">
        <is>
          <t>SKÅNE LÄN</t>
        </is>
      </c>
      <c r="E14" t="inlineStr">
        <is>
          <t>SVEDALA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27112-2022</t>
        </is>
      </c>
      <c r="B15" s="1" t="n">
        <v>44741</v>
      </c>
      <c r="C15" s="1" t="n">
        <v>46022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21072-2022</t>
        </is>
      </c>
      <c r="B16" s="1" t="n">
        <v>44704</v>
      </c>
      <c r="C16" s="1" t="n">
        <v>46022</v>
      </c>
      <c r="D16" t="inlineStr">
        <is>
          <t>SKÅNE LÄN</t>
        </is>
      </c>
      <c r="E16" t="inlineStr">
        <is>
          <t>SVEDALA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2408-2025</t>
        </is>
      </c>
      <c r="B17" s="1" t="n">
        <v>45674.36113425926</v>
      </c>
      <c r="C17" s="1" t="n">
        <v>46022</v>
      </c>
      <c r="D17" t="inlineStr">
        <is>
          <t>SKÅNE LÄN</t>
        </is>
      </c>
      <c r="E17" t="inlineStr">
        <is>
          <t>SVEDALA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2415-2025</t>
        </is>
      </c>
      <c r="B18" s="1" t="n">
        <v>45674.379375</v>
      </c>
      <c r="C18" s="1" t="n">
        <v>46022</v>
      </c>
      <c r="D18" t="inlineStr">
        <is>
          <t>SKÅNE LÄN</t>
        </is>
      </c>
      <c r="E18" t="inlineStr">
        <is>
          <t>SVEDALA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16690-2023</t>
        </is>
      </c>
      <c r="B19" s="1" t="n">
        <v>45030</v>
      </c>
      <c r="C19" s="1" t="n">
        <v>46022</v>
      </c>
      <c r="D19" t="inlineStr">
        <is>
          <t>SKÅNE LÄN</t>
        </is>
      </c>
      <c r="E19" t="inlineStr">
        <is>
          <t>SVEDALA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46022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46022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31701-2023</t>
        </is>
      </c>
      <c r="B22" s="1" t="n">
        <v>45117</v>
      </c>
      <c r="C22" s="1" t="n">
        <v>46022</v>
      </c>
      <c r="D22" t="inlineStr">
        <is>
          <t>SKÅNE LÄN</t>
        </is>
      </c>
      <c r="E22" t="inlineStr">
        <is>
          <t>SVEDALA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56202-2023</t>
        </is>
      </c>
      <c r="B23" s="1" t="n">
        <v>45240</v>
      </c>
      <c r="C23" s="1" t="n">
        <v>46022</v>
      </c>
      <c r="D23" t="inlineStr">
        <is>
          <t>SKÅNE LÄN</t>
        </is>
      </c>
      <c r="E23" t="inlineStr">
        <is>
          <t>SVEDALA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9277-2025</t>
        </is>
      </c>
      <c r="B24" s="1" t="n">
        <v>45714.63053240741</v>
      </c>
      <c r="C24" s="1" t="n">
        <v>46022</v>
      </c>
      <c r="D24" t="inlineStr">
        <is>
          <t>SKÅNE LÄN</t>
        </is>
      </c>
      <c r="E24" t="inlineStr">
        <is>
          <t>SVEDALA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58350-2025</t>
        </is>
      </c>
      <c r="B25" s="1" t="n">
        <v>45985.51048611111</v>
      </c>
      <c r="C25" s="1" t="n">
        <v>46022</v>
      </c>
      <c r="D25" t="inlineStr">
        <is>
          <t>SKÅNE LÄN</t>
        </is>
      </c>
      <c r="E25" t="inlineStr">
        <is>
          <t>SVEDALA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46022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46022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46022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46022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12953-2025</t>
        </is>
      </c>
      <c r="B30" s="1" t="n">
        <v>45734</v>
      </c>
      <c r="C30" s="1" t="n">
        <v>46022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46022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46022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46022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64049-2025</t>
        </is>
      </c>
      <c r="B34" s="1" t="n">
        <v>46021.58506944445</v>
      </c>
      <c r="C34" s="1" t="n">
        <v>46022</v>
      </c>
      <c r="D34" t="inlineStr">
        <is>
          <t>SKÅNE LÄN</t>
        </is>
      </c>
      <c r="E34" t="inlineStr">
        <is>
          <t>SVEDALA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64051-2025</t>
        </is>
      </c>
      <c r="B35" s="1" t="n">
        <v>46021.59215277778</v>
      </c>
      <c r="C35" s="1" t="n">
        <v>46022</v>
      </c>
      <c r="D35" t="inlineStr">
        <is>
          <t>SKÅNE LÄN</t>
        </is>
      </c>
      <c r="E35" t="inlineStr">
        <is>
          <t>SVEDALA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64058-2025</t>
        </is>
      </c>
      <c r="B36" s="1" t="n">
        <v>46021.60515046296</v>
      </c>
      <c r="C36" s="1" t="n">
        <v>46022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64055-2025</t>
        </is>
      </c>
      <c r="B37" s="1" t="n">
        <v>46021.59704861111</v>
      </c>
      <c r="C37" s="1" t="n">
        <v>46022</v>
      </c>
      <c r="D37" t="inlineStr">
        <is>
          <t>SKÅNE LÄN</t>
        </is>
      </c>
      <c r="E37" t="inlineStr">
        <is>
          <t>SVEDALA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46022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64060-2025</t>
        </is>
      </c>
      <c r="B39" s="1" t="n">
        <v>46021.6172337963</v>
      </c>
      <c r="C39" s="1" t="n">
        <v>46022</v>
      </c>
      <c r="D39" t="inlineStr">
        <is>
          <t>SKÅNE LÄN</t>
        </is>
      </c>
      <c r="E39" t="inlineStr">
        <is>
          <t>SVEDALA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46022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46022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31393-2021</t>
        </is>
      </c>
      <c r="B42" s="1" t="n">
        <v>44368</v>
      </c>
      <c r="C42" s="1" t="n">
        <v>46022</v>
      </c>
      <c r="D42" t="inlineStr">
        <is>
          <t>SKÅNE LÄN</t>
        </is>
      </c>
      <c r="E42" t="inlineStr">
        <is>
          <t>SVEDALA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31693-2023</t>
        </is>
      </c>
      <c r="B43" s="1" t="n">
        <v>45117</v>
      </c>
      <c r="C43" s="1" t="n">
        <v>46022</v>
      </c>
      <c r="D43" t="inlineStr">
        <is>
          <t>SKÅNE LÄN</t>
        </is>
      </c>
      <c r="E43" t="inlineStr">
        <is>
          <t>SVEDALA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46022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15577-2024</t>
        </is>
      </c>
      <c r="B45" s="1" t="n">
        <v>45401.68829861111</v>
      </c>
      <c r="C45" s="1" t="n">
        <v>46022</v>
      </c>
      <c r="D45" t="inlineStr">
        <is>
          <t>SKÅNE LÄN</t>
        </is>
      </c>
      <c r="E45" t="inlineStr">
        <is>
          <t>SVEDALA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45428.63112268518</v>
      </c>
      <c r="C46" s="1" t="n">
        <v>46022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46022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16199-2024</t>
        </is>
      </c>
      <c r="B48" s="1" t="n">
        <v>45406</v>
      </c>
      <c r="C48" s="1" t="n">
        <v>46022</v>
      </c>
      <c r="D48" t="inlineStr">
        <is>
          <t>SKÅNE LÄN</t>
        </is>
      </c>
      <c r="E48" t="inlineStr">
        <is>
          <t>SVEDALA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15565-2024</t>
        </is>
      </c>
      <c r="B49" s="1" t="n">
        <v>45401.66103009259</v>
      </c>
      <c r="C49" s="1" t="n">
        <v>46022</v>
      </c>
      <c r="D49" t="inlineStr">
        <is>
          <t>SKÅNE LÄN</t>
        </is>
      </c>
      <c r="E49" t="inlineStr">
        <is>
          <t>SVEDALA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13344-2023</t>
        </is>
      </c>
      <c r="B50" s="1" t="n">
        <v>45005</v>
      </c>
      <c r="C50" s="1" t="n">
        <v>46022</v>
      </c>
      <c r="D50" t="inlineStr">
        <is>
          <t>SKÅNE LÄN</t>
        </is>
      </c>
      <c r="E50" t="inlineStr">
        <is>
          <t>SVEDALA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19190-2023</t>
        </is>
      </c>
      <c r="B51" s="1" t="n">
        <v>45048</v>
      </c>
      <c r="C51" s="1" t="n">
        <v>46022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46022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67456-2021</t>
        </is>
      </c>
      <c r="B53" s="1" t="n">
        <v>44524</v>
      </c>
      <c r="C53" s="1" t="n">
        <v>46022</v>
      </c>
      <c r="D53" t="inlineStr">
        <is>
          <t>SKÅNE LÄN</t>
        </is>
      </c>
      <c r="E53" t="inlineStr">
        <is>
          <t>SVEDALA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15582-2024</t>
        </is>
      </c>
      <c r="B54" s="1" t="n">
        <v>45401.69502314815</v>
      </c>
      <c r="C54" s="1" t="n">
        <v>46022</v>
      </c>
      <c r="D54" t="inlineStr">
        <is>
          <t>SKÅNE LÄN</t>
        </is>
      </c>
      <c r="E54" t="inlineStr">
        <is>
          <t>SVEDALA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2025-12-31T09:53:44Z</dcterms:created>
  <dcterms:modified xmlns:dcterms="http://purl.org/dc/terms/" xmlns:xsi="http://www.w3.org/2001/XMLSchema-instance" xsi:type="dcterms:W3CDTF">2025-12-31T09:53:44Z</dcterms:modified>
</cp:coreProperties>
</file>