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45933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45933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45933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45933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45933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45933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45933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45933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45933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45933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31393-2021</t>
        </is>
      </c>
      <c r="B18" s="1" t="n">
        <v>44368</v>
      </c>
      <c r="C18" s="1" t="n">
        <v>45933</v>
      </c>
      <c r="D18" t="inlineStr">
        <is>
          <t>SKÅNE LÄN</t>
        </is>
      </c>
      <c r="E18" t="inlineStr">
        <is>
          <t>SVEDALA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31693-2023</t>
        </is>
      </c>
      <c r="B19" s="1" t="n">
        <v>45117</v>
      </c>
      <c r="C19" s="1" t="n">
        <v>45933</v>
      </c>
      <c r="D19" t="inlineStr">
        <is>
          <t>SKÅNE LÄN</t>
        </is>
      </c>
      <c r="E19" t="inlineStr">
        <is>
          <t>SVEDALA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45933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67456-2021</t>
        </is>
      </c>
      <c r="B21" s="1" t="n">
        <v>44524</v>
      </c>
      <c r="C21" s="1" t="n">
        <v>45933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2408-2025</t>
        </is>
      </c>
      <c r="B22" s="1" t="n">
        <v>45674.36113425926</v>
      </c>
      <c r="C22" s="1" t="n">
        <v>45933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2415-2025</t>
        </is>
      </c>
      <c r="B23" s="1" t="n">
        <v>45674.379375</v>
      </c>
      <c r="C23" s="1" t="n">
        <v>45933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15565-2024</t>
        </is>
      </c>
      <c r="B24" s="1" t="n">
        <v>45401.66103009259</v>
      </c>
      <c r="C24" s="1" t="n">
        <v>45933</v>
      </c>
      <c r="D24" t="inlineStr">
        <is>
          <t>SKÅNE LÄN</t>
        </is>
      </c>
      <c r="E24" t="inlineStr">
        <is>
          <t>SVEDALA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15582-2024</t>
        </is>
      </c>
      <c r="B25" s="1" t="n">
        <v>45401.69502314815</v>
      </c>
      <c r="C25" s="1" t="n">
        <v>45933</v>
      </c>
      <c r="D25" t="inlineStr">
        <is>
          <t>SKÅNE LÄN</t>
        </is>
      </c>
      <c r="E25" t="inlineStr">
        <is>
          <t>SVEDALA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45933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19268-2024</t>
        </is>
      </c>
      <c r="B27" s="1" t="n">
        <v>45428.63112268518</v>
      </c>
      <c r="C27" s="1" t="n">
        <v>45933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25603-2024</t>
        </is>
      </c>
      <c r="B28" s="1" t="n">
        <v>45463</v>
      </c>
      <c r="C28" s="1" t="n">
        <v>45933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54284-2023</t>
        </is>
      </c>
      <c r="B29" s="1" t="n">
        <v>45232</v>
      </c>
      <c r="C29" s="1" t="n">
        <v>45933</v>
      </c>
      <c r="D29" t="inlineStr">
        <is>
          <t>SKÅNE LÄN</t>
        </is>
      </c>
      <c r="E29" t="inlineStr">
        <is>
          <t>SVEDALA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45933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45933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59432-2022</t>
        </is>
      </c>
      <c r="B32" s="1" t="n">
        <v>44907</v>
      </c>
      <c r="C32" s="1" t="n">
        <v>45933</v>
      </c>
      <c r="D32" t="inlineStr">
        <is>
          <t>SKÅNE LÄN</t>
        </is>
      </c>
      <c r="E32" t="inlineStr">
        <is>
          <t>SVEDALA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62300-2020</t>
        </is>
      </c>
      <c r="B33" s="1" t="n">
        <v>44158</v>
      </c>
      <c r="C33" s="1" t="n">
        <v>45933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45933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45933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56202-2023</t>
        </is>
      </c>
      <c r="B36" s="1" t="n">
        <v>45240</v>
      </c>
      <c r="C36" s="1" t="n">
        <v>45933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15577-2024</t>
        </is>
      </c>
      <c r="B37" s="1" t="n">
        <v>45401.68829861111</v>
      </c>
      <c r="C37" s="1" t="n">
        <v>45933</v>
      </c>
      <c r="D37" t="inlineStr">
        <is>
          <t>SKÅNE LÄN</t>
        </is>
      </c>
      <c r="E37" t="inlineStr">
        <is>
          <t>SVEDALA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45933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45933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45933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45933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45933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45933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45933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45933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45933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45933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45933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45933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