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46085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46085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46085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46085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46085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46085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46085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46085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46085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16199-2024</t>
        </is>
      </c>
      <c r="B16" s="1" t="n">
        <v>45406</v>
      </c>
      <c r="C16" s="1" t="n">
        <v>46085</v>
      </c>
      <c r="D16" t="inlineStr">
        <is>
          <t>SKÅNE LÄN</t>
        </is>
      </c>
      <c r="E16" t="inlineStr">
        <is>
          <t>SVEDALA</t>
        </is>
      </c>
      <c r="G16" t="n">
        <v>13.5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54580-2023</t>
        </is>
      </c>
      <c r="B17" s="1" t="n">
        <v>45233</v>
      </c>
      <c r="C17" s="1" t="n">
        <v>46085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64060-2025</t>
        </is>
      </c>
      <c r="B18" s="1" t="n">
        <v>46021.6172337963</v>
      </c>
      <c r="C18" s="1" t="n">
        <v>46085</v>
      </c>
      <c r="D18" t="inlineStr">
        <is>
          <t>SKÅNE LÄN</t>
        </is>
      </c>
      <c r="E18" t="inlineStr">
        <is>
          <t>SVEDALA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46085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46085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9570-2026</t>
        </is>
      </c>
      <c r="B21" s="1" t="n">
        <v>46070</v>
      </c>
      <c r="C21" s="1" t="n">
        <v>46085</v>
      </c>
      <c r="D21" t="inlineStr">
        <is>
          <t>SKÅNE LÄN</t>
        </is>
      </c>
      <c r="E21" t="inlineStr">
        <is>
          <t>SVEDALA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46085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46085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64049-2025</t>
        </is>
      </c>
      <c r="B24" s="1" t="n">
        <v>46021</v>
      </c>
      <c r="C24" s="1" t="n">
        <v>46085</v>
      </c>
      <c r="D24" t="inlineStr">
        <is>
          <t>SKÅNE LÄN</t>
        </is>
      </c>
      <c r="E24" t="inlineStr">
        <is>
          <t>SVEDALA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64051-2025</t>
        </is>
      </c>
      <c r="B25" s="1" t="n">
        <v>46021</v>
      </c>
      <c r="C25" s="1" t="n">
        <v>46085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64055-2025</t>
        </is>
      </c>
      <c r="B26" s="1" t="n">
        <v>46021</v>
      </c>
      <c r="C26" s="1" t="n">
        <v>46085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64058-2025</t>
        </is>
      </c>
      <c r="B27" s="1" t="n">
        <v>46021</v>
      </c>
      <c r="C27" s="1" t="n">
        <v>46085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19268-2024</t>
        </is>
      </c>
      <c r="B28" s="1" t="n">
        <v>45428.63112268518</v>
      </c>
      <c r="C28" s="1" t="n">
        <v>46085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54284-2023</t>
        </is>
      </c>
      <c r="B29" s="1" t="n">
        <v>45232</v>
      </c>
      <c r="C29" s="1" t="n">
        <v>46085</v>
      </c>
      <c r="D29" t="inlineStr">
        <is>
          <t>SKÅNE LÄN</t>
        </is>
      </c>
      <c r="E29" t="inlineStr">
        <is>
          <t>SVEDALA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46085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46085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31693-2023</t>
        </is>
      </c>
      <c r="B32" s="1" t="n">
        <v>45117</v>
      </c>
      <c r="C32" s="1" t="n">
        <v>46085</v>
      </c>
      <c r="D32" t="inlineStr">
        <is>
          <t>SKÅNE LÄN</t>
        </is>
      </c>
      <c r="E32" t="inlineStr">
        <is>
          <t>SVEDALA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46085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13344-2023</t>
        </is>
      </c>
      <c r="B34" s="1" t="n">
        <v>45005</v>
      </c>
      <c r="C34" s="1" t="n">
        <v>46085</v>
      </c>
      <c r="D34" t="inlineStr">
        <is>
          <t>SKÅNE LÄN</t>
        </is>
      </c>
      <c r="E34" t="inlineStr">
        <is>
          <t>SVEDALA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46085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67456-2021</t>
        </is>
      </c>
      <c r="B36" s="1" t="n">
        <v>44524</v>
      </c>
      <c r="C36" s="1" t="n">
        <v>46085</v>
      </c>
      <c r="D36" t="inlineStr">
        <is>
          <t>SKÅNE LÄN</t>
        </is>
      </c>
      <c r="E36" t="inlineStr">
        <is>
          <t>SVEDALA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51318-2025</t>
        </is>
      </c>
      <c r="B37" s="1" t="n">
        <v>45950.38170138889</v>
      </c>
      <c r="C37" s="1" t="n">
        <v>46085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2408-2025</t>
        </is>
      </c>
      <c r="B38" s="1" t="n">
        <v>45674.36113425926</v>
      </c>
      <c r="C38" s="1" t="n">
        <v>46085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2415-2025</t>
        </is>
      </c>
      <c r="B39" s="1" t="n">
        <v>45674.379375</v>
      </c>
      <c r="C39" s="1" t="n">
        <v>46085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46085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46085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59432-2022</t>
        </is>
      </c>
      <c r="B42" s="1" t="n">
        <v>44907</v>
      </c>
      <c r="C42" s="1" t="n">
        <v>46085</v>
      </c>
      <c r="D42" t="inlineStr">
        <is>
          <t>SKÅNE LÄN</t>
        </is>
      </c>
      <c r="E42" t="inlineStr">
        <is>
          <t>SVEDALA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57798-2022</t>
        </is>
      </c>
      <c r="B43" s="1" t="n">
        <v>44897</v>
      </c>
      <c r="C43" s="1" t="n">
        <v>46085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57803-2022</t>
        </is>
      </c>
      <c r="B44" s="1" t="n">
        <v>44897</v>
      </c>
      <c r="C44" s="1" t="n">
        <v>46085</v>
      </c>
      <c r="D44" t="inlineStr">
        <is>
          <t>SKÅNE LÄN</t>
        </is>
      </c>
      <c r="E44" t="inlineStr">
        <is>
          <t>SVEDALA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46085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58350-2025</t>
        </is>
      </c>
      <c r="B46" s="1" t="n">
        <v>45985.51048611111</v>
      </c>
      <c r="C46" s="1" t="n">
        <v>46085</v>
      </c>
      <c r="D46" t="inlineStr">
        <is>
          <t>SKÅNE LÄN</t>
        </is>
      </c>
      <c r="E46" t="inlineStr">
        <is>
          <t>SVEDALA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15577-2024</t>
        </is>
      </c>
      <c r="B47" s="1" t="n">
        <v>45401.68829861111</v>
      </c>
      <c r="C47" s="1" t="n">
        <v>46085</v>
      </c>
      <c r="D47" t="inlineStr">
        <is>
          <t>SKÅNE LÄN</t>
        </is>
      </c>
      <c r="E47" t="inlineStr">
        <is>
          <t>SVEDALA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46085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46085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9277-2025</t>
        </is>
      </c>
      <c r="B50" s="1" t="n">
        <v>45714.63053240741</v>
      </c>
      <c r="C50" s="1" t="n">
        <v>46085</v>
      </c>
      <c r="D50" t="inlineStr">
        <is>
          <t>SKÅNE LÄN</t>
        </is>
      </c>
      <c r="E50" t="inlineStr">
        <is>
          <t>SVEDALA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19190-2023</t>
        </is>
      </c>
      <c r="B51" s="1" t="n">
        <v>45048</v>
      </c>
      <c r="C51" s="1" t="n">
        <v>46085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18888-2024</t>
        </is>
      </c>
      <c r="B52" s="1" t="n">
        <v>45427</v>
      </c>
      <c r="C52" s="1" t="n">
        <v>46085</v>
      </c>
      <c r="D52" t="inlineStr">
        <is>
          <t>SKÅNE LÄN</t>
        </is>
      </c>
      <c r="E52" t="inlineStr">
        <is>
          <t>SVEDALA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29817-2025</t>
        </is>
      </c>
      <c r="B53" s="1" t="n">
        <v>45825</v>
      </c>
      <c r="C53" s="1" t="n">
        <v>46085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12953-2025</t>
        </is>
      </c>
      <c r="B54" s="1" t="n">
        <v>45734</v>
      </c>
      <c r="C54" s="1" t="n">
        <v>46085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2026-03-04T11:12:12Z</dcterms:created>
  <dcterms:modified xmlns:dcterms="http://purl.org/dc/terms/" xmlns:xsi="http://www.w3.org/2001/XMLSchema-instance" xsi:type="dcterms:W3CDTF">2026-03-04T11:12:12Z</dcterms:modified>
</cp:coreProperties>
</file>