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46091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46091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46091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46091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46091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46091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46091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46091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46091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46091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46091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46091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46091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46091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46091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46091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46091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51318-2025</t>
        </is>
      </c>
      <c r="B19" s="1" t="n">
        <v>45950.38170138889</v>
      </c>
      <c r="C19" s="1" t="n">
        <v>46091</v>
      </c>
      <c r="D19" t="inlineStr">
        <is>
          <t>SKÅNE LÄN</t>
        </is>
      </c>
      <c r="E19" t="inlineStr">
        <is>
          <t>SVEDALA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46091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46091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46091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46091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46091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46091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46091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46091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46091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59432-2022</t>
        </is>
      </c>
      <c r="B29" s="1" t="n">
        <v>44907</v>
      </c>
      <c r="C29" s="1" t="n">
        <v>46091</v>
      </c>
      <c r="D29" t="inlineStr">
        <is>
          <t>SKÅNE LÄN</t>
        </is>
      </c>
      <c r="E29" t="inlineStr">
        <is>
          <t>SVEDALA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46091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46091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46091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46091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12953-2025</t>
        </is>
      </c>
      <c r="B34" s="1" t="n">
        <v>45734</v>
      </c>
      <c r="C34" s="1" t="n">
        <v>46091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19190-2023</t>
        </is>
      </c>
      <c r="B35" s="1" t="n">
        <v>45048</v>
      </c>
      <c r="C35" s="1" t="n">
        <v>46091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58350-2025</t>
        </is>
      </c>
      <c r="B36" s="1" t="n">
        <v>45985.51048611111</v>
      </c>
      <c r="C36" s="1" t="n">
        <v>46091</v>
      </c>
      <c r="D36" t="inlineStr">
        <is>
          <t>SKÅNE LÄN</t>
        </is>
      </c>
      <c r="E36" t="inlineStr">
        <is>
          <t>SVEDALA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46091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46091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64060-2025</t>
        </is>
      </c>
      <c r="B39" s="1" t="n">
        <v>46021.6172337963</v>
      </c>
      <c r="C39" s="1" t="n">
        <v>46091</v>
      </c>
      <c r="D39" t="inlineStr">
        <is>
          <t>SKÅNE LÄN</t>
        </is>
      </c>
      <c r="E39" t="inlineStr">
        <is>
          <t>SVEDALA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9570-2026</t>
        </is>
      </c>
      <c r="B40" s="1" t="n">
        <v>46070</v>
      </c>
      <c r="C40" s="1" t="n">
        <v>46091</v>
      </c>
      <c r="D40" t="inlineStr">
        <is>
          <t>SKÅNE LÄN</t>
        </is>
      </c>
      <c r="E40" t="inlineStr">
        <is>
          <t>SVEDALA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46091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46091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46091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46091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64049-2025</t>
        </is>
      </c>
      <c r="B45" s="1" t="n">
        <v>46021</v>
      </c>
      <c r="C45" s="1" t="n">
        <v>46091</v>
      </c>
      <c r="D45" t="inlineStr">
        <is>
          <t>SKÅNE LÄN</t>
        </is>
      </c>
      <c r="E45" t="inlineStr">
        <is>
          <t>SVEDALA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64051-2025</t>
        </is>
      </c>
      <c r="B46" s="1" t="n">
        <v>46021</v>
      </c>
      <c r="C46" s="1" t="n">
        <v>46091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64055-2025</t>
        </is>
      </c>
      <c r="B47" s="1" t="n">
        <v>46021</v>
      </c>
      <c r="C47" s="1" t="n">
        <v>46091</v>
      </c>
      <c r="D47" t="inlineStr">
        <is>
          <t>SKÅNE LÄN</t>
        </is>
      </c>
      <c r="E47" t="inlineStr">
        <is>
          <t>SVEDALA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64058-2025</t>
        </is>
      </c>
      <c r="B48" s="1" t="n">
        <v>46021</v>
      </c>
      <c r="C48" s="1" t="n">
        <v>46091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46091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46091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46091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46091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46091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46091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2026-03-10T11:11:07Z</dcterms:created>
  <dcterms:modified xmlns:dcterms="http://purl.org/dc/terms/" xmlns:xsi="http://www.w3.org/2001/XMLSchema-instance" xsi:type="dcterms:W3CDTF">2026-03-10T11:11:07Z</dcterms:modified>
</cp:coreProperties>
</file>