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46000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46000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46000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46000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46000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46000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46000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46000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46000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46000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46000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46000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46000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46000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46000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46000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46000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46000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46000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46000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46000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46000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46000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46000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46000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46000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46000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58350-2025</t>
        </is>
      </c>
      <c r="B29" s="1" t="n">
        <v>45985.51048611111</v>
      </c>
      <c r="C29" s="1" t="n">
        <v>46000</v>
      </c>
      <c r="D29" t="inlineStr">
        <is>
          <t>SKÅNE LÄN</t>
        </is>
      </c>
      <c r="E29" t="inlineStr">
        <is>
          <t>SVEDALA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46000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46000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46000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46000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46000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46000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15277-2024</t>
        </is>
      </c>
      <c r="B36" s="1" t="n">
        <v>45400</v>
      </c>
      <c r="C36" s="1" t="n">
        <v>46000</v>
      </c>
      <c r="D36" t="inlineStr">
        <is>
          <t>SKÅNE LÄN</t>
        </is>
      </c>
      <c r="E36" t="inlineStr">
        <is>
          <t>SVEDALA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46000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46000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46000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46000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46000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46000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46000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15565-2024</t>
        </is>
      </c>
      <c r="B44" s="1" t="n">
        <v>45401.66103009259</v>
      </c>
      <c r="C44" s="1" t="n">
        <v>46000</v>
      </c>
      <c r="D44" t="inlineStr">
        <is>
          <t>SKÅNE LÄN</t>
        </is>
      </c>
      <c r="E44" t="inlineStr">
        <is>
          <t>SVEDALA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13344-2023</t>
        </is>
      </c>
      <c r="B45" s="1" t="n">
        <v>45005</v>
      </c>
      <c r="C45" s="1" t="n">
        <v>46000</v>
      </c>
      <c r="D45" t="inlineStr">
        <is>
          <t>SKÅNE LÄN</t>
        </is>
      </c>
      <c r="E45" t="inlineStr">
        <is>
          <t>SVEDALA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19190-2023</t>
        </is>
      </c>
      <c r="B46" s="1" t="n">
        <v>45048</v>
      </c>
      <c r="C46" s="1" t="n">
        <v>46000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46000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46000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15582-2024</t>
        </is>
      </c>
      <c r="B49" s="1" t="n">
        <v>45401.69502314815</v>
      </c>
      <c r="C49" s="1" t="n">
        <v>46000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16690-2023</t>
        </is>
      </c>
      <c r="B50" s="1" t="n">
        <v>45030</v>
      </c>
      <c r="C50" s="1" t="n">
        <v>46000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