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45999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45999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45999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45999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45999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45999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45999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45999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45999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45999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45999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45999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45999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45999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45999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19190-2023</t>
        </is>
      </c>
      <c r="B20" s="1" t="n">
        <v>45048</v>
      </c>
      <c r="C20" s="1" t="n">
        <v>45999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25603-2024</t>
        </is>
      </c>
      <c r="B21" s="1" t="n">
        <v>45463</v>
      </c>
      <c r="C21" s="1" t="n">
        <v>45999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45999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16199-2024</t>
        </is>
      </c>
      <c r="B23" s="1" t="n">
        <v>45406</v>
      </c>
      <c r="C23" s="1" t="n">
        <v>45999</v>
      </c>
      <c r="D23" t="inlineStr">
        <is>
          <t>SKÅNE LÄN</t>
        </is>
      </c>
      <c r="E23" t="inlineStr">
        <is>
          <t>SVEDALA</t>
        </is>
      </c>
      <c r="G23" t="n">
        <v>13.5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54580-2023</t>
        </is>
      </c>
      <c r="B24" s="1" t="n">
        <v>45233</v>
      </c>
      <c r="C24" s="1" t="n">
        <v>45999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31393-2021</t>
        </is>
      </c>
      <c r="B25" s="1" t="n">
        <v>44368</v>
      </c>
      <c r="C25" s="1" t="n">
        <v>45999</v>
      </c>
      <c r="D25" t="inlineStr">
        <is>
          <t>SKÅNE LÄN</t>
        </is>
      </c>
      <c r="E25" t="inlineStr">
        <is>
          <t>SVEDALA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31693-2023</t>
        </is>
      </c>
      <c r="B26" s="1" t="n">
        <v>45117</v>
      </c>
      <c r="C26" s="1" t="n">
        <v>45999</v>
      </c>
      <c r="D26" t="inlineStr">
        <is>
          <t>SKÅNE LÄN</t>
        </is>
      </c>
      <c r="E26" t="inlineStr">
        <is>
          <t>SVEDALA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13344-2023</t>
        </is>
      </c>
      <c r="B27" s="1" t="n">
        <v>45005</v>
      </c>
      <c r="C27" s="1" t="n">
        <v>45999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15277-2024</t>
        </is>
      </c>
      <c r="B28" s="1" t="n">
        <v>45400</v>
      </c>
      <c r="C28" s="1" t="n">
        <v>45999</v>
      </c>
      <c r="D28" t="inlineStr">
        <is>
          <t>SKÅNE LÄN</t>
        </is>
      </c>
      <c r="E28" t="inlineStr">
        <is>
          <t>SVEDALA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27113-2022</t>
        </is>
      </c>
      <c r="B29" s="1" t="n">
        <v>44741</v>
      </c>
      <c r="C29" s="1" t="n">
        <v>45999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45999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29030-2023</t>
        </is>
      </c>
      <c r="B31" s="1" t="n">
        <v>45104</v>
      </c>
      <c r="C31" s="1" t="n">
        <v>45999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19268-2024</t>
        </is>
      </c>
      <c r="B32" s="1" t="n">
        <v>45428.63112268518</v>
      </c>
      <c r="C32" s="1" t="n">
        <v>45999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2408-2025</t>
        </is>
      </c>
      <c r="B33" s="1" t="n">
        <v>45674.36113425926</v>
      </c>
      <c r="C33" s="1" t="n">
        <v>45999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2415-2025</t>
        </is>
      </c>
      <c r="B34" s="1" t="n">
        <v>45674.379375</v>
      </c>
      <c r="C34" s="1" t="n">
        <v>45999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45232.69699074074</v>
      </c>
      <c r="C35" s="1" t="n">
        <v>45999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54284-2023</t>
        </is>
      </c>
      <c r="B36" s="1" t="n">
        <v>45232</v>
      </c>
      <c r="C36" s="1" t="n">
        <v>45999</v>
      </c>
      <c r="D36" t="inlineStr">
        <is>
          <t>SKÅNE LÄN</t>
        </is>
      </c>
      <c r="E36" t="inlineStr">
        <is>
          <t>SVEDALA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56202-2023</t>
        </is>
      </c>
      <c r="B37" s="1" t="n">
        <v>45240</v>
      </c>
      <c r="C37" s="1" t="n">
        <v>45999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45999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9277-2025</t>
        </is>
      </c>
      <c r="B39" s="1" t="n">
        <v>45714.63053240741</v>
      </c>
      <c r="C39" s="1" t="n">
        <v>45999</v>
      </c>
      <c r="D39" t="inlineStr">
        <is>
          <t>SKÅNE LÄN</t>
        </is>
      </c>
      <c r="E39" t="inlineStr">
        <is>
          <t>SVEDALA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45999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45999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12953-2025</t>
        </is>
      </c>
      <c r="B42" s="1" t="n">
        <v>45734</v>
      </c>
      <c r="C42" s="1" t="n">
        <v>45999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45999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58350-2025</t>
        </is>
      </c>
      <c r="B44" s="1" t="n">
        <v>45985.51048611111</v>
      </c>
      <c r="C44" s="1" t="n">
        <v>45999</v>
      </c>
      <c r="D44" t="inlineStr">
        <is>
          <t>SKÅNE LÄN</t>
        </is>
      </c>
      <c r="E44" t="inlineStr">
        <is>
          <t>SVEDALA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51318-2025</t>
        </is>
      </c>
      <c r="B45" s="1" t="n">
        <v>45950.38170138889</v>
      </c>
      <c r="C45" s="1" t="n">
        <v>45999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29817-2025</t>
        </is>
      </c>
      <c r="B46" s="1" t="n">
        <v>45825</v>
      </c>
      <c r="C46" s="1" t="n">
        <v>45999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59432-2022</t>
        </is>
      </c>
      <c r="B47" s="1" t="n">
        <v>44907</v>
      </c>
      <c r="C47" s="1" t="n">
        <v>45999</v>
      </c>
      <c r="D47" t="inlineStr">
        <is>
          <t>SKÅNE LÄN</t>
        </is>
      </c>
      <c r="E47" t="inlineStr">
        <is>
          <t>SVEDALA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57798-2022</t>
        </is>
      </c>
      <c r="B48" s="1" t="n">
        <v>44897</v>
      </c>
      <c r="C48" s="1" t="n">
        <v>45999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57803-2022</t>
        </is>
      </c>
      <c r="B49" s="1" t="n">
        <v>44897</v>
      </c>
      <c r="C49" s="1" t="n">
        <v>45999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15577-2024</t>
        </is>
      </c>
      <c r="B50" s="1" t="n">
        <v>45401.68829861111</v>
      </c>
      <c r="C50" s="1" t="n">
        <v>45999</v>
      </c>
      <c r="D50" t="inlineStr">
        <is>
          <t>SKÅNE LÄN</t>
        </is>
      </c>
      <c r="E50" t="inlineStr">
        <is>
          <t>SVEDALA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2025-12-08T10:28:45Z</dcterms:created>
  <dcterms:modified xmlns:dcterms="http://purl.org/dc/terms/" xmlns:xsi="http://www.w3.org/2001/XMLSchema-instance" xsi:type="dcterms:W3CDTF">2025-12-08T10:28:45Z</dcterms:modified>
</cp:coreProperties>
</file>