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45930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45930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45930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45930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45930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45930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45930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45930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45930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45930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45930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45930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45930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45930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45930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45930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57798-2022</t>
        </is>
      </c>
      <c r="B24" s="1" t="n">
        <v>44897</v>
      </c>
      <c r="C24" s="1" t="n">
        <v>45930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57803-2022</t>
        </is>
      </c>
      <c r="B25" s="1" t="n">
        <v>44897</v>
      </c>
      <c r="C25" s="1" t="n">
        <v>45930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15277-2024</t>
        </is>
      </c>
      <c r="B26" s="1" t="n">
        <v>45400</v>
      </c>
      <c r="C26" s="1" t="n">
        <v>45930</v>
      </c>
      <c r="D26" t="inlineStr">
        <is>
          <t>SKÅNE LÄN</t>
        </is>
      </c>
      <c r="E26" t="inlineStr">
        <is>
          <t>SVEDALA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15577-2024</t>
        </is>
      </c>
      <c r="B27" s="1" t="n">
        <v>45401.68829861111</v>
      </c>
      <c r="C27" s="1" t="n">
        <v>45930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45930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45930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27113-2022</t>
        </is>
      </c>
      <c r="B30" s="1" t="n">
        <v>44741</v>
      </c>
      <c r="C30" s="1" t="n">
        <v>45930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13344-2023</t>
        </is>
      </c>
      <c r="B31" s="1" t="n">
        <v>45005</v>
      </c>
      <c r="C31" s="1" t="n">
        <v>45930</v>
      </c>
      <c r="D31" t="inlineStr">
        <is>
          <t>SKÅNE LÄN</t>
        </is>
      </c>
      <c r="E31" t="inlineStr">
        <is>
          <t>SVEDALA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45930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45930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45930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45930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29030-2023</t>
        </is>
      </c>
      <c r="B36" s="1" t="n">
        <v>45104</v>
      </c>
      <c r="C36" s="1" t="n">
        <v>45930</v>
      </c>
      <c r="D36" t="inlineStr">
        <is>
          <t>SKÅNE LÄN</t>
        </is>
      </c>
      <c r="E36" t="inlineStr">
        <is>
          <t>SVEDALA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45930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16690-2023</t>
        </is>
      </c>
      <c r="B38" s="1" t="n">
        <v>45030</v>
      </c>
      <c r="C38" s="1" t="n">
        <v>45930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45930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45930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45930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45930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45930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45930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45930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45930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45930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45930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45930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