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46074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46074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46074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46074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46074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46074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46074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46074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46074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46074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46074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46074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46074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46074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46074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46074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46074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46074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56202-2023</t>
        </is>
      </c>
      <c r="B20" s="1" t="n">
        <v>45240</v>
      </c>
      <c r="C20" s="1" t="n">
        <v>46074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9277-2025</t>
        </is>
      </c>
      <c r="B21" s="1" t="n">
        <v>45714.63053240741</v>
      </c>
      <c r="C21" s="1" t="n">
        <v>46074</v>
      </c>
      <c r="D21" t="inlineStr">
        <is>
          <t>SKÅNE LÄN</t>
        </is>
      </c>
      <c r="E21" t="inlineStr">
        <is>
          <t>SVEDALA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59432-2022</t>
        </is>
      </c>
      <c r="B22" s="1" t="n">
        <v>44907</v>
      </c>
      <c r="C22" s="1" t="n">
        <v>46074</v>
      </c>
      <c r="D22" t="inlineStr">
        <is>
          <t>SKÅNE LÄN</t>
        </is>
      </c>
      <c r="E22" t="inlineStr">
        <is>
          <t>SVEDALA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25603-2024</t>
        </is>
      </c>
      <c r="B23" s="1" t="n">
        <v>45463</v>
      </c>
      <c r="C23" s="1" t="n">
        <v>46074</v>
      </c>
      <c r="D23" t="inlineStr">
        <is>
          <t>SKÅNE LÄN</t>
        </is>
      </c>
      <c r="E23" t="inlineStr">
        <is>
          <t>SVEDALA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46074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12953-2025</t>
        </is>
      </c>
      <c r="B25" s="1" t="n">
        <v>45734</v>
      </c>
      <c r="C25" s="1" t="n">
        <v>46074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51318-2025</t>
        </is>
      </c>
      <c r="B26" s="1" t="n">
        <v>45950.38170138889</v>
      </c>
      <c r="C26" s="1" t="n">
        <v>46074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57798-2022</t>
        </is>
      </c>
      <c r="B27" s="1" t="n">
        <v>44897</v>
      </c>
      <c r="C27" s="1" t="n">
        <v>46074</v>
      </c>
      <c r="D27" t="inlineStr">
        <is>
          <t>SKÅNE LÄN</t>
        </is>
      </c>
      <c r="E27" t="inlineStr">
        <is>
          <t>SVEDALA</t>
        </is>
      </c>
      <c r="G27" t="n">
        <v>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57803-2022</t>
        </is>
      </c>
      <c r="B28" s="1" t="n">
        <v>44897</v>
      </c>
      <c r="C28" s="1" t="n">
        <v>46074</v>
      </c>
      <c r="D28" t="inlineStr">
        <is>
          <t>SKÅNE LÄN</t>
        </is>
      </c>
      <c r="E28" t="inlineStr">
        <is>
          <t>SVEDALA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54282-2023</t>
        </is>
      </c>
      <c r="B29" s="1" t="n">
        <v>45232.69699074074</v>
      </c>
      <c r="C29" s="1" t="n">
        <v>46074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58350-2025</t>
        </is>
      </c>
      <c r="B30" s="1" t="n">
        <v>45985.51048611111</v>
      </c>
      <c r="C30" s="1" t="n">
        <v>46074</v>
      </c>
      <c r="D30" t="inlineStr">
        <is>
          <t>SKÅNE LÄN</t>
        </is>
      </c>
      <c r="E30" t="inlineStr">
        <is>
          <t>SVEDALA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54580-2023</t>
        </is>
      </c>
      <c r="B31" s="1" t="n">
        <v>45233</v>
      </c>
      <c r="C31" s="1" t="n">
        <v>46074</v>
      </c>
      <c r="D31" t="inlineStr">
        <is>
          <t>SKÅNE LÄN</t>
        </is>
      </c>
      <c r="E31" t="inlineStr">
        <is>
          <t>SVEDALA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54280-2023</t>
        </is>
      </c>
      <c r="B32" s="1" t="n">
        <v>45232.69518518518</v>
      </c>
      <c r="C32" s="1" t="n">
        <v>46074</v>
      </c>
      <c r="D32" t="inlineStr">
        <is>
          <t>SKÅNE LÄN</t>
        </is>
      </c>
      <c r="E32" t="inlineStr">
        <is>
          <t>SVEDALA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15277-2024</t>
        </is>
      </c>
      <c r="B33" s="1" t="n">
        <v>45400</v>
      </c>
      <c r="C33" s="1" t="n">
        <v>46074</v>
      </c>
      <c r="D33" t="inlineStr">
        <is>
          <t>SKÅNE LÄN</t>
        </is>
      </c>
      <c r="E33" t="inlineStr">
        <is>
          <t>SVEDALA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46074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64060-2025</t>
        </is>
      </c>
      <c r="B35" s="1" t="n">
        <v>46021.6172337963</v>
      </c>
      <c r="C35" s="1" t="n">
        <v>46074</v>
      </c>
      <c r="D35" t="inlineStr">
        <is>
          <t>SKÅNE LÄN</t>
        </is>
      </c>
      <c r="E35" t="inlineStr">
        <is>
          <t>SVEDALA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64055-2025</t>
        </is>
      </c>
      <c r="B36" s="1" t="n">
        <v>46021</v>
      </c>
      <c r="C36" s="1" t="n">
        <v>46074</v>
      </c>
      <c r="D36" t="inlineStr">
        <is>
          <t>SKÅNE LÄN</t>
        </is>
      </c>
      <c r="E36" t="inlineStr">
        <is>
          <t>SVEDALA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64049-2025</t>
        </is>
      </c>
      <c r="B37" s="1" t="n">
        <v>46021</v>
      </c>
      <c r="C37" s="1" t="n">
        <v>46074</v>
      </c>
      <c r="D37" t="inlineStr">
        <is>
          <t>SKÅNE LÄN</t>
        </is>
      </c>
      <c r="E37" t="inlineStr">
        <is>
          <t>SVEDALA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64051-2025</t>
        </is>
      </c>
      <c r="B38" s="1" t="n">
        <v>46021</v>
      </c>
      <c r="C38" s="1" t="n">
        <v>46074</v>
      </c>
      <c r="D38" t="inlineStr">
        <is>
          <t>SKÅNE LÄN</t>
        </is>
      </c>
      <c r="E38" t="inlineStr">
        <is>
          <t>SVEDALA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9570-2026</t>
        </is>
      </c>
      <c r="B39" s="1" t="n">
        <v>46070</v>
      </c>
      <c r="C39" s="1" t="n">
        <v>46074</v>
      </c>
      <c r="D39" t="inlineStr">
        <is>
          <t>SKÅNE LÄN</t>
        </is>
      </c>
      <c r="E39" t="inlineStr">
        <is>
          <t>SVEDALA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64058-2025</t>
        </is>
      </c>
      <c r="B40" s="1" t="n">
        <v>46021</v>
      </c>
      <c r="C40" s="1" t="n">
        <v>46074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46074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46074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46074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46074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46074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46074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46074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46074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46074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46074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46074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46074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46074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46074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2026-02-21T11:01:31Z</dcterms:created>
  <dcterms:modified xmlns:dcterms="http://purl.org/dc/terms/" xmlns:xsi="http://www.w3.org/2001/XMLSchema-instance" xsi:type="dcterms:W3CDTF">2026-02-21T11:01:31Z</dcterms:modified>
</cp:coreProperties>
</file>