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46045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46045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46045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46045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46045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46045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46045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46045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46045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46045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46045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46045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15577-2024</t>
        </is>
      </c>
      <c r="B14" s="1" t="n">
        <v>45401.68829861111</v>
      </c>
      <c r="C14" s="1" t="n">
        <v>46045</v>
      </c>
      <c r="D14" t="inlineStr">
        <is>
          <t>SKÅNE LÄN</t>
        </is>
      </c>
      <c r="E14" t="inlineStr">
        <is>
          <t>SVEDALA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46045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46045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46045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46045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46045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46045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25603-2024</t>
        </is>
      </c>
      <c r="B21" s="1" t="n">
        <v>45463</v>
      </c>
      <c r="C21" s="1" t="n">
        <v>46045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54282-2023</t>
        </is>
      </c>
      <c r="B22" s="1" t="n">
        <v>45232.69699074074</v>
      </c>
      <c r="C22" s="1" t="n">
        <v>46045</v>
      </c>
      <c r="D22" t="inlineStr">
        <is>
          <t>SKÅNE LÄN</t>
        </is>
      </c>
      <c r="E22" t="inlineStr">
        <is>
          <t>SVEDALA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31701-2023</t>
        </is>
      </c>
      <c r="B23" s="1" t="n">
        <v>45117</v>
      </c>
      <c r="C23" s="1" t="n">
        <v>46045</v>
      </c>
      <c r="D23" t="inlineStr">
        <is>
          <t>SKÅNE LÄN</t>
        </is>
      </c>
      <c r="E23" t="inlineStr">
        <is>
          <t>SVEDALA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31393-2021</t>
        </is>
      </c>
      <c r="B24" s="1" t="n">
        <v>44368</v>
      </c>
      <c r="C24" s="1" t="n">
        <v>46045</v>
      </c>
      <c r="D24" t="inlineStr">
        <is>
          <t>SKÅNE LÄN</t>
        </is>
      </c>
      <c r="E24" t="inlineStr">
        <is>
          <t>SVEDALA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31693-2023</t>
        </is>
      </c>
      <c r="B25" s="1" t="n">
        <v>45117</v>
      </c>
      <c r="C25" s="1" t="n">
        <v>46045</v>
      </c>
      <c r="D25" t="inlineStr">
        <is>
          <t>SKÅNE LÄN</t>
        </is>
      </c>
      <c r="E25" t="inlineStr">
        <is>
          <t>SVEDALA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13344-2023</t>
        </is>
      </c>
      <c r="B26" s="1" t="n">
        <v>45005</v>
      </c>
      <c r="C26" s="1" t="n">
        <v>46045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67456-2021</t>
        </is>
      </c>
      <c r="B27" s="1" t="n">
        <v>44524</v>
      </c>
      <c r="C27" s="1" t="n">
        <v>46045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9277-2025</t>
        </is>
      </c>
      <c r="B28" s="1" t="n">
        <v>45714.63053240741</v>
      </c>
      <c r="C28" s="1" t="n">
        <v>46045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2408-2025</t>
        </is>
      </c>
      <c r="B29" s="1" t="n">
        <v>45674.36113425926</v>
      </c>
      <c r="C29" s="1" t="n">
        <v>46045</v>
      </c>
      <c r="D29" t="inlineStr">
        <is>
          <t>SKÅNE LÄN</t>
        </is>
      </c>
      <c r="E29" t="inlineStr">
        <is>
          <t>SVEDALA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2415-2025</t>
        </is>
      </c>
      <c r="B30" s="1" t="n">
        <v>45674.379375</v>
      </c>
      <c r="C30" s="1" t="n">
        <v>46045</v>
      </c>
      <c r="D30" t="inlineStr">
        <is>
          <t>SKÅNE LÄN</t>
        </is>
      </c>
      <c r="E30" t="inlineStr">
        <is>
          <t>SVEDALA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46045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59432-2022</t>
        </is>
      </c>
      <c r="B32" s="1" t="n">
        <v>44907</v>
      </c>
      <c r="C32" s="1" t="n">
        <v>46045</v>
      </c>
      <c r="D32" t="inlineStr">
        <is>
          <t>SKÅNE LÄN</t>
        </is>
      </c>
      <c r="E32" t="inlineStr">
        <is>
          <t>SVEDALA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46045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46045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18888-2024</t>
        </is>
      </c>
      <c r="B35" s="1" t="n">
        <v>45427</v>
      </c>
      <c r="C35" s="1" t="n">
        <v>46045</v>
      </c>
      <c r="D35" t="inlineStr">
        <is>
          <t>SKÅNE LÄN</t>
        </is>
      </c>
      <c r="E35" t="inlineStr">
        <is>
          <t>SVEDALA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51318-2025</t>
        </is>
      </c>
      <c r="B36" s="1" t="n">
        <v>45950.38170138889</v>
      </c>
      <c r="C36" s="1" t="n">
        <v>46045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19190-2023</t>
        </is>
      </c>
      <c r="B37" s="1" t="n">
        <v>45048</v>
      </c>
      <c r="C37" s="1" t="n">
        <v>46045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16199-2024</t>
        </is>
      </c>
      <c r="B38" s="1" t="n">
        <v>45406</v>
      </c>
      <c r="C38" s="1" t="n">
        <v>46045</v>
      </c>
      <c r="D38" t="inlineStr">
        <is>
          <t>SKÅNE LÄN</t>
        </is>
      </c>
      <c r="E38" t="inlineStr">
        <is>
          <t>SVEDALA</t>
        </is>
      </c>
      <c r="G38" t="n">
        <v>13.5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54580-2023</t>
        </is>
      </c>
      <c r="B39" s="1" t="n">
        <v>45233</v>
      </c>
      <c r="C39" s="1" t="n">
        <v>46045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64060-2025</t>
        </is>
      </c>
      <c r="B40" s="1" t="n">
        <v>46021.6172337963</v>
      </c>
      <c r="C40" s="1" t="n">
        <v>46045</v>
      </c>
      <c r="D40" t="inlineStr">
        <is>
          <t>SKÅNE LÄN</t>
        </is>
      </c>
      <c r="E40" t="inlineStr">
        <is>
          <t>SVEDALA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58350-2025</t>
        </is>
      </c>
      <c r="B41" s="1" t="n">
        <v>45985.51048611111</v>
      </c>
      <c r="C41" s="1" t="n">
        <v>46045</v>
      </c>
      <c r="D41" t="inlineStr">
        <is>
          <t>SKÅNE LÄN</t>
        </is>
      </c>
      <c r="E41" t="inlineStr">
        <is>
          <t>SVEDALA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29817-2025</t>
        </is>
      </c>
      <c r="B42" s="1" t="n">
        <v>45825</v>
      </c>
      <c r="C42" s="1" t="n">
        <v>46045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64051-2025</t>
        </is>
      </c>
      <c r="B43" s="1" t="n">
        <v>46021</v>
      </c>
      <c r="C43" s="1" t="n">
        <v>46045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64058-2025</t>
        </is>
      </c>
      <c r="B44" s="1" t="n">
        <v>46021</v>
      </c>
      <c r="C44" s="1" t="n">
        <v>46045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64049-2025</t>
        </is>
      </c>
      <c r="B45" s="1" t="n">
        <v>46021</v>
      </c>
      <c r="C45" s="1" t="n">
        <v>46045</v>
      </c>
      <c r="D45" t="inlineStr">
        <is>
          <t>SKÅNE LÄN</t>
        </is>
      </c>
      <c r="E45" t="inlineStr">
        <is>
          <t>SVEDALA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64055-2025</t>
        </is>
      </c>
      <c r="B46" s="1" t="n">
        <v>46021</v>
      </c>
      <c r="C46" s="1" t="n">
        <v>46045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12953-2025</t>
        </is>
      </c>
      <c r="B47" s="1" t="n">
        <v>45734</v>
      </c>
      <c r="C47" s="1" t="n">
        <v>46045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19268-2024</t>
        </is>
      </c>
      <c r="B48" s="1" t="n">
        <v>45428.63112268518</v>
      </c>
      <c r="C48" s="1" t="n">
        <v>46045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54284-2023</t>
        </is>
      </c>
      <c r="B49" s="1" t="n">
        <v>45232</v>
      </c>
      <c r="C49" s="1" t="n">
        <v>46045</v>
      </c>
      <c r="D49" t="inlineStr">
        <is>
          <t>SKÅNE LÄN</t>
        </is>
      </c>
      <c r="E49" t="inlineStr">
        <is>
          <t>SVEDALA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56202-2023</t>
        </is>
      </c>
      <c r="B50" s="1" t="n">
        <v>45240</v>
      </c>
      <c r="C50" s="1" t="n">
        <v>46045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38011-2023</t>
        </is>
      </c>
      <c r="B51" s="1" t="n">
        <v>45160</v>
      </c>
      <c r="C51" s="1" t="n">
        <v>46045</v>
      </c>
      <c r="D51" t="inlineStr">
        <is>
          <t>SKÅNE LÄN</t>
        </is>
      </c>
      <c r="E51" t="inlineStr">
        <is>
          <t>SVEDALA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45232.69518518518</v>
      </c>
      <c r="C52" s="1" t="n">
        <v>46045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15277-2024</t>
        </is>
      </c>
      <c r="B53" s="1" t="n">
        <v>45400</v>
      </c>
      <c r="C53" s="1" t="n">
        <v>46045</v>
      </c>
      <c r="D53" t="inlineStr">
        <is>
          <t>SKÅNE LÄN</t>
        </is>
      </c>
      <c r="E53" t="inlineStr">
        <is>
          <t>SVEDALA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27113-2022</t>
        </is>
      </c>
      <c r="B54" s="1" t="n">
        <v>44741</v>
      </c>
      <c r="C54" s="1" t="n">
        <v>46045</v>
      </c>
      <c r="D54" t="inlineStr">
        <is>
          <t>SKÅNE LÄN</t>
        </is>
      </c>
      <c r="E54" t="inlineStr">
        <is>
          <t>SVEDALA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2026-01-23T11:00:33Z</dcterms:created>
  <dcterms:modified xmlns:dcterms="http://purl.org/dc/terms/" xmlns:xsi="http://www.w3.org/2001/XMLSchema-instance" xsi:type="dcterms:W3CDTF">2026-01-23T11:00:33Z</dcterms:modified>
</cp:coreProperties>
</file>