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46035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46035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46035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46035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46035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46035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46035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46035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46035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46035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46035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46035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46035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46035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46035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46035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46035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46035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46035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46035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46035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46035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46035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46035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46035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46035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46035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1858-2025</t>
        </is>
      </c>
      <c r="B38" s="1" t="n">
        <v>45671</v>
      </c>
      <c r="C38" s="1" t="n">
        <v>46035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1865-2025</t>
        </is>
      </c>
      <c r="B39" s="1" t="n">
        <v>45671</v>
      </c>
      <c r="C39" s="1" t="n">
        <v>46035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46035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46035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46035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52959-2024</t>
        </is>
      </c>
      <c r="B43" s="1" t="n">
        <v>45611</v>
      </c>
      <c r="C43" s="1" t="n">
        <v>46035</v>
      </c>
      <c r="D43" t="inlineStr">
        <is>
          <t>SKÅNE LÄN</t>
        </is>
      </c>
      <c r="E43" t="inlineStr">
        <is>
          <t>SJÖBO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46035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46035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46035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61875-2023</t>
        </is>
      </c>
      <c r="B47" s="1" t="n">
        <v>45265</v>
      </c>
      <c r="C47" s="1" t="n">
        <v>46035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60778-2023</t>
        </is>
      </c>
      <c r="B48" s="1" t="n">
        <v>45260</v>
      </c>
      <c r="C48" s="1" t="n">
        <v>46035</v>
      </c>
      <c r="D48" t="inlineStr">
        <is>
          <t>SKÅNE LÄN</t>
        </is>
      </c>
      <c r="E48" t="inlineStr">
        <is>
          <t>SJÖBO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1235-2022</t>
        </is>
      </c>
      <c r="B49" s="1" t="n">
        <v>44572.58090277778</v>
      </c>
      <c r="C49" s="1" t="n">
        <v>46035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46035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45353-2024</t>
        </is>
      </c>
      <c r="B51" s="1" t="n">
        <v>45576.47909722223</v>
      </c>
      <c r="C51" s="1" t="n">
        <v>46035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42323-2025</t>
        </is>
      </c>
      <c r="B52" s="1" t="n">
        <v>45903</v>
      </c>
      <c r="C52" s="1" t="n">
        <v>46035</v>
      </c>
      <c r="D52" t="inlineStr">
        <is>
          <t>SKÅNE LÄN</t>
        </is>
      </c>
      <c r="E52" t="inlineStr">
        <is>
          <t>SJÖBO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46035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46035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46035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45575.36310185185</v>
      </c>
      <c r="C56" s="1" t="n">
        <v>46035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46035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46035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46035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46035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46035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46035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46035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46035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46035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46035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46035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29821-2025</t>
        </is>
      </c>
      <c r="B68" s="1" t="n">
        <v>45825.84996527778</v>
      </c>
      <c r="C68" s="1" t="n">
        <v>46035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45348-2024</t>
        </is>
      </c>
      <c r="B69" s="1" t="n">
        <v>45576.47644675926</v>
      </c>
      <c r="C69" s="1" t="n">
        <v>46035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30451-2025</t>
        </is>
      </c>
      <c r="B70" s="1" t="n">
        <v>45827</v>
      </c>
      <c r="C70" s="1" t="n">
        <v>46035</v>
      </c>
      <c r="D70" t="inlineStr">
        <is>
          <t>SKÅNE LÄN</t>
        </is>
      </c>
      <c r="E70" t="inlineStr">
        <is>
          <t>SJÖBO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30453-2025</t>
        </is>
      </c>
      <c r="B71" s="1" t="n">
        <v>45827</v>
      </c>
      <c r="C71" s="1" t="n">
        <v>46035</v>
      </c>
      <c r="D71" t="inlineStr">
        <is>
          <t>SKÅNE LÄN</t>
        </is>
      </c>
      <c r="E71" t="inlineStr">
        <is>
          <t>SJÖBO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30343-2025</t>
        </is>
      </c>
      <c r="B72" s="1" t="n">
        <v>45827</v>
      </c>
      <c r="C72" s="1" t="n">
        <v>46035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50816-2025</t>
        </is>
      </c>
      <c r="B73" s="1" t="n">
        <v>45946.53009259259</v>
      </c>
      <c r="C73" s="1" t="n">
        <v>46035</v>
      </c>
      <c r="D73" t="inlineStr">
        <is>
          <t>SKÅNE LÄN</t>
        </is>
      </c>
      <c r="E73" t="inlineStr">
        <is>
          <t>SJÖBO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16979-2025</t>
        </is>
      </c>
      <c r="B74" s="1" t="n">
        <v>45755</v>
      </c>
      <c r="C74" s="1" t="n">
        <v>46035</v>
      </c>
      <c r="D74" t="inlineStr">
        <is>
          <t>SKÅNE LÄN</t>
        </is>
      </c>
      <c r="E74" t="inlineStr">
        <is>
          <t>SJÖBO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46035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46035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46035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46035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34157-2025</t>
        </is>
      </c>
      <c r="B79" s="1" t="n">
        <v>45845.5739699074</v>
      </c>
      <c r="C79" s="1" t="n">
        <v>46035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52958-2024</t>
        </is>
      </c>
      <c r="B80" s="1" t="n">
        <v>45611.26017361111</v>
      </c>
      <c r="C80" s="1" t="n">
        <v>46035</v>
      </c>
      <c r="D80" t="inlineStr">
        <is>
          <t>SKÅNE LÄN</t>
        </is>
      </c>
      <c r="E80" t="inlineStr">
        <is>
          <t>SJÖBO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46035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46035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8862-2025</t>
        </is>
      </c>
      <c r="B83" s="1" t="n">
        <v>45713</v>
      </c>
      <c r="C83" s="1" t="n">
        <v>46035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34780-2025</t>
        </is>
      </c>
      <c r="B84" s="1" t="n">
        <v>45848</v>
      </c>
      <c r="C84" s="1" t="n">
        <v>46035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35454-2025</t>
        </is>
      </c>
      <c r="B85" s="1" t="n">
        <v>45855</v>
      </c>
      <c r="C85" s="1" t="n">
        <v>46035</v>
      </c>
      <c r="D85" t="inlineStr">
        <is>
          <t>SKÅNE LÄN</t>
        </is>
      </c>
      <c r="E85" t="inlineStr">
        <is>
          <t>SJÖBO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46035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46035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46035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56137-2021</t>
        </is>
      </c>
      <c r="B89" s="1" t="n">
        <v>44477</v>
      </c>
      <c r="C89" s="1" t="n">
        <v>46035</v>
      </c>
      <c r="D89" t="inlineStr">
        <is>
          <t>SKÅNE LÄN</t>
        </is>
      </c>
      <c r="E89" t="inlineStr">
        <is>
          <t>SJÖBO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46035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36363-2021</t>
        </is>
      </c>
      <c r="B91" s="1" t="n">
        <v>44390</v>
      </c>
      <c r="C91" s="1" t="n">
        <v>46035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70933-2021</t>
        </is>
      </c>
      <c r="B92" s="1" t="n">
        <v>44538</v>
      </c>
      <c r="C92" s="1" t="n">
        <v>46035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46035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60900-2025</t>
        </is>
      </c>
      <c r="B94" s="1" t="n">
        <v>45999</v>
      </c>
      <c r="C94" s="1" t="n">
        <v>46035</v>
      </c>
      <c r="D94" t="inlineStr">
        <is>
          <t>SKÅNE LÄN</t>
        </is>
      </c>
      <c r="E94" t="inlineStr">
        <is>
          <t>SJÖBO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28923-2023</t>
        </is>
      </c>
      <c r="B95" s="1" t="n">
        <v>45104</v>
      </c>
      <c r="C95" s="1" t="n">
        <v>46035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746-2026</t>
        </is>
      </c>
      <c r="B96" s="1" t="n">
        <v>46029.67237268519</v>
      </c>
      <c r="C96" s="1" t="n">
        <v>46035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749-2026</t>
        </is>
      </c>
      <c r="B97" s="1" t="n">
        <v>46029.6750925926</v>
      </c>
      <c r="C97" s="1" t="n">
        <v>46035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51153-2024</t>
        </is>
      </c>
      <c r="B98" s="1" t="n">
        <v>45603.57090277778</v>
      </c>
      <c r="C98" s="1" t="n">
        <v>46035</v>
      </c>
      <c r="D98" t="inlineStr">
        <is>
          <t>SKÅNE LÄN</t>
        </is>
      </c>
      <c r="E98" t="inlineStr">
        <is>
          <t>SJÖBO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31403-2023</t>
        </is>
      </c>
      <c r="B99" s="1" t="n">
        <v>45114</v>
      </c>
      <c r="C99" s="1" t="n">
        <v>46035</v>
      </c>
      <c r="D99" t="inlineStr">
        <is>
          <t>SKÅNE LÄN</t>
        </is>
      </c>
      <c r="E99" t="inlineStr">
        <is>
          <t>SJÖBO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62798-2025</t>
        </is>
      </c>
      <c r="B100" s="1" t="n">
        <v>46008</v>
      </c>
      <c r="C100" s="1" t="n">
        <v>46035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62807-2025</t>
        </is>
      </c>
      <c r="B101" s="1" t="n">
        <v>46008</v>
      </c>
      <c r="C101" s="1" t="n">
        <v>46035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15856-2022</t>
        </is>
      </c>
      <c r="B102" s="1" t="n">
        <v>44664</v>
      </c>
      <c r="C102" s="1" t="n">
        <v>46035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16346-2024</t>
        </is>
      </c>
      <c r="B103" s="1" t="n">
        <v>45407.56798611111</v>
      </c>
      <c r="C103" s="1" t="n">
        <v>46035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46035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45925-2023</t>
        </is>
      </c>
      <c r="B105" s="1" t="n">
        <v>45189</v>
      </c>
      <c r="C105" s="1" t="n">
        <v>46035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10454-2022</t>
        </is>
      </c>
      <c r="B106" s="1" t="n">
        <v>44623</v>
      </c>
      <c r="C106" s="1" t="n">
        <v>46035</v>
      </c>
      <c r="D106" t="inlineStr">
        <is>
          <t>SKÅNE LÄN</t>
        </is>
      </c>
      <c r="E106" t="inlineStr">
        <is>
          <t>SJÖBO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19884-2024</t>
        </is>
      </c>
      <c r="B107" s="1" t="n">
        <v>45433</v>
      </c>
      <c r="C107" s="1" t="n">
        <v>46035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22425-2024</t>
        </is>
      </c>
      <c r="B108" s="1" t="n">
        <v>45446</v>
      </c>
      <c r="C108" s="1" t="n">
        <v>46035</v>
      </c>
      <c r="D108" t="inlineStr">
        <is>
          <t>SKÅNE LÄN</t>
        </is>
      </c>
      <c r="E108" t="inlineStr">
        <is>
          <t>SJÖBO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43745-2023</t>
        </is>
      </c>
      <c r="B109" s="1" t="n">
        <v>45187.47180555556</v>
      </c>
      <c r="C109" s="1" t="n">
        <v>46035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60371-2023</t>
        </is>
      </c>
      <c r="B110" s="1" t="n">
        <v>45259</v>
      </c>
      <c r="C110" s="1" t="n">
        <v>46035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20572-2021</t>
        </is>
      </c>
      <c r="B111" s="1" t="n">
        <v>44316.32141203704</v>
      </c>
      <c r="C111" s="1" t="n">
        <v>46035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46397-2023</t>
        </is>
      </c>
      <c r="B112" s="1" t="n">
        <v>45191</v>
      </c>
      <c r="C112" s="1" t="n">
        <v>46035</v>
      </c>
      <c r="D112" t="inlineStr">
        <is>
          <t>SKÅNE LÄN</t>
        </is>
      </c>
      <c r="E112" t="inlineStr">
        <is>
          <t>SJÖBO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50798-2023</t>
        </is>
      </c>
      <c r="B113" s="1" t="n">
        <v>45217</v>
      </c>
      <c r="C113" s="1" t="n">
        <v>46035</v>
      </c>
      <c r="D113" t="inlineStr">
        <is>
          <t>SKÅNE LÄN</t>
        </is>
      </c>
      <c r="E113" t="inlineStr">
        <is>
          <t>SJÖBO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54711-2023</t>
        </is>
      </c>
      <c r="B114" s="1" t="n">
        <v>45236</v>
      </c>
      <c r="C114" s="1" t="n">
        <v>46035</v>
      </c>
      <c r="D114" t="inlineStr">
        <is>
          <t>SKÅNE LÄN</t>
        </is>
      </c>
      <c r="E114" t="inlineStr">
        <is>
          <t>SJÖBO</t>
        </is>
      </c>
      <c r="F114" t="inlineStr">
        <is>
          <t>Kommuner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27237-2024</t>
        </is>
      </c>
      <c r="B115" s="1" t="n">
        <v>45471</v>
      </c>
      <c r="C115" s="1" t="n">
        <v>46035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39414-2023</t>
        </is>
      </c>
      <c r="B116" s="1" t="n">
        <v>45163</v>
      </c>
      <c r="C116" s="1" t="n">
        <v>46035</v>
      </c>
      <c r="D116" t="inlineStr">
        <is>
          <t>SKÅNE LÄN</t>
        </is>
      </c>
      <c r="E116" t="inlineStr">
        <is>
          <t>SJÖBO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12965-2024</t>
        </is>
      </c>
      <c r="B117" s="1" t="n">
        <v>45385</v>
      </c>
      <c r="C117" s="1" t="n">
        <v>46035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61031-2022</t>
        </is>
      </c>
      <c r="B118" s="1" t="n">
        <v>44914</v>
      </c>
      <c r="C118" s="1" t="n">
        <v>46035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47656-2023</t>
        </is>
      </c>
      <c r="B119" s="1" t="n">
        <v>45203</v>
      </c>
      <c r="C119" s="1" t="n">
        <v>46035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13754-2023</t>
        </is>
      </c>
      <c r="B120" s="1" t="n">
        <v>45007.40105324074</v>
      </c>
      <c r="C120" s="1" t="n">
        <v>46035</v>
      </c>
      <c r="D120" t="inlineStr">
        <is>
          <t>SKÅNE LÄN</t>
        </is>
      </c>
      <c r="E120" t="inlineStr">
        <is>
          <t>SJÖBO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2026-2022</t>
        </is>
      </c>
      <c r="B121" s="1" t="n">
        <v>44575</v>
      </c>
      <c r="C121" s="1" t="n">
        <v>46035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46035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21425-2022</t>
        </is>
      </c>
      <c r="B123" s="1" t="n">
        <v>44706</v>
      </c>
      <c r="C123" s="1" t="n">
        <v>46035</v>
      </c>
      <c r="D123" t="inlineStr">
        <is>
          <t>SKÅNE LÄN</t>
        </is>
      </c>
      <c r="E123" t="inlineStr">
        <is>
          <t>SJÖBO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16429-2023</t>
        </is>
      </c>
      <c r="B124" s="1" t="n">
        <v>45029</v>
      </c>
      <c r="C124" s="1" t="n">
        <v>46035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28919-2023</t>
        </is>
      </c>
      <c r="B125" s="1" t="n">
        <v>45104</v>
      </c>
      <c r="C125" s="1" t="n">
        <v>46035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6229-2022</t>
        </is>
      </c>
      <c r="B126" s="1" t="n">
        <v>44600</v>
      </c>
      <c r="C126" s="1" t="n">
        <v>46035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49298-2023</t>
        </is>
      </c>
      <c r="B127" s="1" t="n">
        <v>45210.86210648148</v>
      </c>
      <c r="C127" s="1" t="n">
        <v>46035</v>
      </c>
      <c r="D127" t="inlineStr">
        <is>
          <t>SKÅNE LÄN</t>
        </is>
      </c>
      <c r="E127" t="inlineStr">
        <is>
          <t>SJÖBO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46035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18973-2023</t>
        </is>
      </c>
      <c r="B129" s="1" t="n">
        <v>45044</v>
      </c>
      <c r="C129" s="1" t="n">
        <v>46035</v>
      </c>
      <c r="D129" t="inlineStr">
        <is>
          <t>SKÅNE LÄN</t>
        </is>
      </c>
      <c r="E129" t="inlineStr">
        <is>
          <t>SJÖBO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46035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46035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22406-2022</t>
        </is>
      </c>
      <c r="B132" s="1" t="n">
        <v>44713</v>
      </c>
      <c r="C132" s="1" t="n">
        <v>46035</v>
      </c>
      <c r="D132" t="inlineStr">
        <is>
          <t>SKÅNE LÄN</t>
        </is>
      </c>
      <c r="E132" t="inlineStr">
        <is>
          <t>SJÖBO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5444-2025</t>
        </is>
      </c>
      <c r="B133" s="1" t="n">
        <v>45692</v>
      </c>
      <c r="C133" s="1" t="n">
        <v>46035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45981-2023</t>
        </is>
      </c>
      <c r="B134" s="1" t="n">
        <v>45189</v>
      </c>
      <c r="C134" s="1" t="n">
        <v>46035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19877-2024</t>
        </is>
      </c>
      <c r="B135" s="1" t="n">
        <v>45433</v>
      </c>
      <c r="C135" s="1" t="n">
        <v>46035</v>
      </c>
      <c r="D135" t="inlineStr">
        <is>
          <t>SKÅNE LÄN</t>
        </is>
      </c>
      <c r="E135" t="inlineStr">
        <is>
          <t>SJÖBO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8568-2023</t>
        </is>
      </c>
      <c r="B136" s="1" t="n">
        <v>44977</v>
      </c>
      <c r="C136" s="1" t="n">
        <v>46035</v>
      </c>
      <c r="D136" t="inlineStr">
        <is>
          <t>SKÅNE LÄN</t>
        </is>
      </c>
      <c r="E136" t="inlineStr">
        <is>
          <t>SJÖBO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1031-2025</t>
        </is>
      </c>
      <c r="B137" s="1" t="n">
        <v>45666.5195949074</v>
      </c>
      <c r="C137" s="1" t="n">
        <v>46035</v>
      </c>
      <c r="D137" t="inlineStr">
        <is>
          <t>SKÅNE LÄN</t>
        </is>
      </c>
      <c r="E137" t="inlineStr">
        <is>
          <t>SJÖBO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16340-2024</t>
        </is>
      </c>
      <c r="B138" s="1" t="n">
        <v>45407.56114583334</v>
      </c>
      <c r="C138" s="1" t="n">
        <v>46035</v>
      </c>
      <c r="D138" t="inlineStr">
        <is>
          <t>SKÅNE LÄN</t>
        </is>
      </c>
      <c r="E138" t="inlineStr">
        <is>
          <t>SJÖBO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16373-2024</t>
        </is>
      </c>
      <c r="B139" s="1" t="n">
        <v>45407.60150462963</v>
      </c>
      <c r="C139" s="1" t="n">
        <v>46035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3258-2023</t>
        </is>
      </c>
      <c r="B140" s="1" t="n">
        <v>44948</v>
      </c>
      <c r="C140" s="1" t="n">
        <v>46035</v>
      </c>
      <c r="D140" t="inlineStr">
        <is>
          <t>SKÅNE LÄN</t>
        </is>
      </c>
      <c r="E140" t="inlineStr">
        <is>
          <t>SJÖBO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22330-2024</t>
        </is>
      </c>
      <c r="B141" s="1" t="n">
        <v>45446</v>
      </c>
      <c r="C141" s="1" t="n">
        <v>46035</v>
      </c>
      <c r="D141" t="inlineStr">
        <is>
          <t>SKÅNE LÄN</t>
        </is>
      </c>
      <c r="E141" t="inlineStr">
        <is>
          <t>SJÖBO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2449-2023</t>
        </is>
      </c>
      <c r="B142" s="1" t="n">
        <v>44943.43438657407</v>
      </c>
      <c r="C142" s="1" t="n">
        <v>46035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26730-2023</t>
        </is>
      </c>
      <c r="B143" s="1" t="n">
        <v>45090</v>
      </c>
      <c r="C143" s="1" t="n">
        <v>46035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2026-01-13T10:47:54Z</dcterms:created>
  <dcterms:modified xmlns:dcterms="http://purl.org/dc/terms/" xmlns:xsi="http://www.w3.org/2001/XMLSchema-instance" xsi:type="dcterms:W3CDTF">2026-01-13T10:47:54Z</dcterms:modified>
</cp:coreProperties>
</file>