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45879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45879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45879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45879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45879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45879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45879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45879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45879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45879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45879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45879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45879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45879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45879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45879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45879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45879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45879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45879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45879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45879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45879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45879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45879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45879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45879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45879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45879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45879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45879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45879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45879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45879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45879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45879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45879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45879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39407-2023</t>
        </is>
      </c>
      <c r="B40" s="1" t="n">
        <v>45163</v>
      </c>
      <c r="C40" s="1" t="n">
        <v>45879</v>
      </c>
      <c r="D40" t="inlineStr">
        <is>
          <t>SKÅNE LÄN</t>
        </is>
      </c>
      <c r="E40" t="inlineStr">
        <is>
          <t>SJÖBO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45879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32732-2022</t>
        </is>
      </c>
      <c r="B42" s="1" t="n">
        <v>44783</v>
      </c>
      <c r="C42" s="1" t="n">
        <v>45879</v>
      </c>
      <c r="D42" t="inlineStr">
        <is>
          <t>SKÅNE LÄN</t>
        </is>
      </c>
      <c r="E42" t="inlineStr">
        <is>
          <t>SJÖBO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45879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26459-2021</t>
        </is>
      </c>
      <c r="B44" s="1" t="n">
        <v>44348</v>
      </c>
      <c r="C44" s="1" t="n">
        <v>45879</v>
      </c>
      <c r="D44" t="inlineStr">
        <is>
          <t>SKÅNE LÄN</t>
        </is>
      </c>
      <c r="E44" t="inlineStr">
        <is>
          <t>SJÖBO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45879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45879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22406-2022</t>
        </is>
      </c>
      <c r="B47" s="1" t="n">
        <v>44713</v>
      </c>
      <c r="C47" s="1" t="n">
        <v>45879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5444-2025</t>
        </is>
      </c>
      <c r="B48" s="1" t="n">
        <v>45692</v>
      </c>
      <c r="C48" s="1" t="n">
        <v>45879</v>
      </c>
      <c r="D48" t="inlineStr">
        <is>
          <t>SKÅNE LÄN</t>
        </is>
      </c>
      <c r="E48" t="inlineStr">
        <is>
          <t>SJÖBO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48026-2021</t>
        </is>
      </c>
      <c r="B49" s="1" t="n">
        <v>44449</v>
      </c>
      <c r="C49" s="1" t="n">
        <v>45879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45879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45879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45981-2023</t>
        </is>
      </c>
      <c r="B52" s="1" t="n">
        <v>45189</v>
      </c>
      <c r="C52" s="1" t="n">
        <v>45879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7059-2025</t>
        </is>
      </c>
      <c r="B53" s="1" t="n">
        <v>45701.65484953704</v>
      </c>
      <c r="C53" s="1" t="n">
        <v>45879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45879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19877-2024</t>
        </is>
      </c>
      <c r="B55" s="1" t="n">
        <v>45433</v>
      </c>
      <c r="C55" s="1" t="n">
        <v>45879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8568-2023</t>
        </is>
      </c>
      <c r="B56" s="1" t="n">
        <v>44977</v>
      </c>
      <c r="C56" s="1" t="n">
        <v>45879</v>
      </c>
      <c r="D56" t="inlineStr">
        <is>
          <t>SKÅNE LÄN</t>
        </is>
      </c>
      <c r="E56" t="inlineStr">
        <is>
          <t>SJÖBO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60778-2023</t>
        </is>
      </c>
      <c r="B57" s="1" t="n">
        <v>45260</v>
      </c>
      <c r="C57" s="1" t="n">
        <v>45879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1031-2025</t>
        </is>
      </c>
      <c r="B58" s="1" t="n">
        <v>45666.5195949074</v>
      </c>
      <c r="C58" s="1" t="n">
        <v>45879</v>
      </c>
      <c r="D58" t="inlineStr">
        <is>
          <t>SKÅNE LÄN</t>
        </is>
      </c>
      <c r="E58" t="inlineStr">
        <is>
          <t>SJÖBO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16340-2024</t>
        </is>
      </c>
      <c r="B59" s="1" t="n">
        <v>45407.56114583334</v>
      </c>
      <c r="C59" s="1" t="n">
        <v>45879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45879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45879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45879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45879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2449-2023</t>
        </is>
      </c>
      <c r="B64" s="1" t="n">
        <v>44943.43438657407</v>
      </c>
      <c r="C64" s="1" t="n">
        <v>45879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26730-2023</t>
        </is>
      </c>
      <c r="B65" s="1" t="n">
        <v>45090</v>
      </c>
      <c r="C65" s="1" t="n">
        <v>45879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54959-2022</t>
        </is>
      </c>
      <c r="B66" s="1" t="n">
        <v>44886</v>
      </c>
      <c r="C66" s="1" t="n">
        <v>45879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45879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52959-2024</t>
        </is>
      </c>
      <c r="B68" s="1" t="n">
        <v>45611</v>
      </c>
      <c r="C68" s="1" t="n">
        <v>45879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21973-2025</t>
        </is>
      </c>
      <c r="B69" s="1" t="n">
        <v>45784.6365162037</v>
      </c>
      <c r="C69" s="1" t="n">
        <v>45879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21976-2025</t>
        </is>
      </c>
      <c r="B70" s="1" t="n">
        <v>45784.64052083333</v>
      </c>
      <c r="C70" s="1" t="n">
        <v>45879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8861-2025</t>
        </is>
      </c>
      <c r="B71" s="1" t="n">
        <v>45713</v>
      </c>
      <c r="C71" s="1" t="n">
        <v>45879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11500-2024</t>
        </is>
      </c>
      <c r="B72" s="1" t="n">
        <v>45372</v>
      </c>
      <c r="C72" s="1" t="n">
        <v>45879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36414-2023</t>
        </is>
      </c>
      <c r="B73" s="1" t="n">
        <v>45152</v>
      </c>
      <c r="C73" s="1" t="n">
        <v>45879</v>
      </c>
      <c r="D73" t="inlineStr">
        <is>
          <t>SKÅNE LÄN</t>
        </is>
      </c>
      <c r="E73" t="inlineStr">
        <is>
          <t>SJÖBO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51153-2024</t>
        </is>
      </c>
      <c r="B74" s="1" t="n">
        <v>45603.57090277778</v>
      </c>
      <c r="C74" s="1" t="n">
        <v>45879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31403-2023</t>
        </is>
      </c>
      <c r="B75" s="1" t="n">
        <v>45114</v>
      </c>
      <c r="C75" s="1" t="n">
        <v>45879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45353-2024</t>
        </is>
      </c>
      <c r="B76" s="1" t="n">
        <v>45576.47909722223</v>
      </c>
      <c r="C76" s="1" t="n">
        <v>45879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45879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15856-2022</t>
        </is>
      </c>
      <c r="B78" s="1" t="n">
        <v>44664</v>
      </c>
      <c r="C78" s="1" t="n">
        <v>45879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45879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16346-2024</t>
        </is>
      </c>
      <c r="B80" s="1" t="n">
        <v>45407.56798611111</v>
      </c>
      <c r="C80" s="1" t="n">
        <v>45879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24914-2025</t>
        </is>
      </c>
      <c r="B81" s="1" t="n">
        <v>45799</v>
      </c>
      <c r="C81" s="1" t="n">
        <v>45879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60947-2024</t>
        </is>
      </c>
      <c r="B82" s="1" t="n">
        <v>45645.38118055555</v>
      </c>
      <c r="C82" s="1" t="n">
        <v>45879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24822-2025</t>
        </is>
      </c>
      <c r="B83" s="1" t="n">
        <v>45799.45319444445</v>
      </c>
      <c r="C83" s="1" t="n">
        <v>45879</v>
      </c>
      <c r="D83" t="inlineStr">
        <is>
          <t>SKÅNE LÄN</t>
        </is>
      </c>
      <c r="E83" t="inlineStr">
        <is>
          <t>SJÖBO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8859-2025</t>
        </is>
      </c>
      <c r="B84" s="1" t="n">
        <v>45713</v>
      </c>
      <c r="C84" s="1" t="n">
        <v>45879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44580-2023</t>
        </is>
      </c>
      <c r="B85" s="1" t="n">
        <v>45189</v>
      </c>
      <c r="C85" s="1" t="n">
        <v>45879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45879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45879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34776-2023</t>
        </is>
      </c>
      <c r="B88" s="1" t="n">
        <v>45140</v>
      </c>
      <c r="C88" s="1" t="n">
        <v>45879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45879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45925-2023</t>
        </is>
      </c>
      <c r="B90" s="1" t="n">
        <v>45189</v>
      </c>
      <c r="C90" s="1" t="n">
        <v>45879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34115-2025</t>
        </is>
      </c>
      <c r="B91" s="1" t="n">
        <v>45845.50957175926</v>
      </c>
      <c r="C91" s="1" t="n">
        <v>45879</v>
      </c>
      <c r="D91" t="inlineStr">
        <is>
          <t>SKÅNE LÄN</t>
        </is>
      </c>
      <c r="E91" t="inlineStr">
        <is>
          <t>SJÖBO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10454-2022</t>
        </is>
      </c>
      <c r="B92" s="1" t="n">
        <v>44623</v>
      </c>
      <c r="C92" s="1" t="n">
        <v>45879</v>
      </c>
      <c r="D92" t="inlineStr">
        <is>
          <t>SKÅNE LÄN</t>
        </is>
      </c>
      <c r="E92" t="inlineStr">
        <is>
          <t>SJÖBO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45879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34157-2025</t>
        </is>
      </c>
      <c r="B94" s="1" t="n">
        <v>45845.5739699074</v>
      </c>
      <c r="C94" s="1" t="n">
        <v>45879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34173-2025</t>
        </is>
      </c>
      <c r="B95" s="1" t="n">
        <v>45845.5909837963</v>
      </c>
      <c r="C95" s="1" t="n">
        <v>45879</v>
      </c>
      <c r="D95" t="inlineStr">
        <is>
          <t>SKÅNE LÄN</t>
        </is>
      </c>
      <c r="E95" t="inlineStr">
        <is>
          <t>SJÖBO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45879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45879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52958-2024</t>
        </is>
      </c>
      <c r="B98" s="1" t="n">
        <v>45611.26017361111</v>
      </c>
      <c r="C98" s="1" t="n">
        <v>45879</v>
      </c>
      <c r="D98" t="inlineStr">
        <is>
          <t>SKÅNE LÄN</t>
        </is>
      </c>
      <c r="E98" t="inlineStr">
        <is>
          <t>SJÖBO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45879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45879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45879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45879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46397-2023</t>
        </is>
      </c>
      <c r="B103" s="1" t="n">
        <v>45191</v>
      </c>
      <c r="C103" s="1" t="n">
        <v>45879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47943-2023</t>
        </is>
      </c>
      <c r="B104" s="1" t="n">
        <v>45204</v>
      </c>
      <c r="C104" s="1" t="n">
        <v>45879</v>
      </c>
      <c r="D104" t="inlineStr">
        <is>
          <t>SKÅNE LÄN</t>
        </is>
      </c>
      <c r="E104" t="inlineStr">
        <is>
          <t>SJÖBO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45879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54711-2023</t>
        </is>
      </c>
      <c r="B106" s="1" t="n">
        <v>45236</v>
      </c>
      <c r="C106" s="1" t="n">
        <v>45879</v>
      </c>
      <c r="D106" t="inlineStr">
        <is>
          <t>SKÅNE LÄN</t>
        </is>
      </c>
      <c r="E106" t="inlineStr">
        <is>
          <t>SJÖBO</t>
        </is>
      </c>
      <c r="F106" t="inlineStr">
        <is>
          <t>Kommuner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34780-2025</t>
        </is>
      </c>
      <c r="B107" s="1" t="n">
        <v>45848</v>
      </c>
      <c r="C107" s="1" t="n">
        <v>45879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35454-2025</t>
        </is>
      </c>
      <c r="B108" s="1" t="n">
        <v>45855</v>
      </c>
      <c r="C108" s="1" t="n">
        <v>45879</v>
      </c>
      <c r="D108" t="inlineStr">
        <is>
          <t>SKÅNE LÄN</t>
        </is>
      </c>
      <c r="E108" t="inlineStr">
        <is>
          <t>SJÖBO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45879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36347-2025</t>
        </is>
      </c>
      <c r="B110" s="1" t="n">
        <v>45868.47796296296</v>
      </c>
      <c r="C110" s="1" t="n">
        <v>45879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29821-2025</t>
        </is>
      </c>
      <c r="B111" s="1" t="n">
        <v>45825.84996527778</v>
      </c>
      <c r="C111" s="1" t="n">
        <v>45879</v>
      </c>
      <c r="D111" t="inlineStr">
        <is>
          <t>SKÅNE LÄN</t>
        </is>
      </c>
      <c r="E111" t="inlineStr">
        <is>
          <t>SJÖBO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29816-2025</t>
        </is>
      </c>
      <c r="B112" s="1" t="n">
        <v>45825.83328703704</v>
      </c>
      <c r="C112" s="1" t="n">
        <v>45879</v>
      </c>
      <c r="D112" t="inlineStr">
        <is>
          <t>SKÅNE LÄN</t>
        </is>
      </c>
      <c r="E112" t="inlineStr">
        <is>
          <t>SJÖBO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30451-2025</t>
        </is>
      </c>
      <c r="B113" s="1" t="n">
        <v>45827</v>
      </c>
      <c r="C113" s="1" t="n">
        <v>45879</v>
      </c>
      <c r="D113" t="inlineStr">
        <is>
          <t>SKÅNE LÄN</t>
        </is>
      </c>
      <c r="E113" t="inlineStr">
        <is>
          <t>SJÖBO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30453-2025</t>
        </is>
      </c>
      <c r="B114" s="1" t="n">
        <v>45827</v>
      </c>
      <c r="C114" s="1" t="n">
        <v>45879</v>
      </c>
      <c r="D114" t="inlineStr">
        <is>
          <t>SKÅNE LÄN</t>
        </is>
      </c>
      <c r="E114" t="inlineStr">
        <is>
          <t>SJÖBO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1858-2025</t>
        </is>
      </c>
      <c r="B115" s="1" t="n">
        <v>45671</v>
      </c>
      <c r="C115" s="1" t="n">
        <v>45879</v>
      </c>
      <c r="D115" t="inlineStr">
        <is>
          <t>SKÅNE LÄN</t>
        </is>
      </c>
      <c r="E115" t="inlineStr">
        <is>
          <t>SJÖBO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1865-2025</t>
        </is>
      </c>
      <c r="B116" s="1" t="n">
        <v>45671</v>
      </c>
      <c r="C116" s="1" t="n">
        <v>45879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1879-2025</t>
        </is>
      </c>
      <c r="B117" s="1" t="n">
        <v>45671</v>
      </c>
      <c r="C117" s="1" t="n">
        <v>45879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30343-2025</t>
        </is>
      </c>
      <c r="B118" s="1" t="n">
        <v>45827</v>
      </c>
      <c r="C118" s="1" t="n">
        <v>45879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16979-2025</t>
        </is>
      </c>
      <c r="B119" s="1" t="n">
        <v>45755</v>
      </c>
      <c r="C119" s="1" t="n">
        <v>45879</v>
      </c>
      <c r="D119" t="inlineStr">
        <is>
          <t>SKÅNE LÄN</t>
        </is>
      </c>
      <c r="E119" t="inlineStr">
        <is>
          <t>SJÖBO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1846-2025</t>
        </is>
      </c>
      <c r="B120" s="1" t="n">
        <v>45671</v>
      </c>
      <c r="C120" s="1" t="n">
        <v>45879</v>
      </c>
      <c r="D120" t="inlineStr">
        <is>
          <t>SKÅNE LÄN</t>
        </is>
      </c>
      <c r="E120" t="inlineStr">
        <is>
          <t>SJÖBO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39414-2023</t>
        </is>
      </c>
      <c r="B121" s="1" t="n">
        <v>45163</v>
      </c>
      <c r="C121" s="1" t="n">
        <v>45879</v>
      </c>
      <c r="D121" t="inlineStr">
        <is>
          <t>SKÅNE LÄN</t>
        </is>
      </c>
      <c r="E121" t="inlineStr">
        <is>
          <t>SJÖBO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15205-2025</t>
        </is>
      </c>
      <c r="B122" s="1" t="n">
        <v>45744</v>
      </c>
      <c r="C122" s="1" t="n">
        <v>45879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12965-2024</t>
        </is>
      </c>
      <c r="B123" s="1" t="n">
        <v>45385</v>
      </c>
      <c r="C123" s="1" t="n">
        <v>45879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45879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47656-2023</t>
        </is>
      </c>
      <c r="B125" s="1" t="n">
        <v>45203</v>
      </c>
      <c r="C125" s="1" t="n">
        <v>45879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13754-2023</t>
        </is>
      </c>
      <c r="B126" s="1" t="n">
        <v>45007.40105324074</v>
      </c>
      <c r="C126" s="1" t="n">
        <v>45879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2026-2022</t>
        </is>
      </c>
      <c r="B127" s="1" t="n">
        <v>44575</v>
      </c>
      <c r="C127" s="1" t="n">
        <v>45879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45879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21425-2022</t>
        </is>
      </c>
      <c r="B129" s="1" t="n">
        <v>44706</v>
      </c>
      <c r="C129" s="1" t="n">
        <v>45879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16429-2023</t>
        </is>
      </c>
      <c r="B130" s="1" t="n">
        <v>45029</v>
      </c>
      <c r="C130" s="1" t="n">
        <v>45879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45879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45879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45879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45879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18973-2023</t>
        </is>
      </c>
      <c r="B135" s="1" t="n">
        <v>45044</v>
      </c>
      <c r="C135" s="1" t="n">
        <v>45879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2025-08-10T08:24:01Z</dcterms:created>
  <dcterms:modified xmlns:dcterms="http://purl.org/dc/terms/" xmlns:xsi="http://www.w3.org/2001/XMLSchema-instance" xsi:type="dcterms:W3CDTF">2025-08-10T08:24:01Z</dcterms:modified>
</cp:coreProperties>
</file>