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46072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46072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46072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46072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46072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46072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46072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21973-2025</t>
        </is>
      </c>
      <c r="B37" s="1" t="n">
        <v>45784.6365162037</v>
      </c>
      <c r="C37" s="1" t="n">
        <v>46072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21976-2025</t>
        </is>
      </c>
      <c r="B38" s="1" t="n">
        <v>45784.64052083333</v>
      </c>
      <c r="C38" s="1" t="n">
        <v>46072</v>
      </c>
      <c r="D38" t="inlineStr">
        <is>
          <t>SKÅNE LÄN</t>
        </is>
      </c>
      <c r="E38" t="inlineStr">
        <is>
          <t>SJÖBO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46072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46072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46072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46072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46072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46072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46072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46072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46072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24914-2025</t>
        </is>
      </c>
      <c r="B48" s="1" t="n">
        <v>45799</v>
      </c>
      <c r="C48" s="1" t="n">
        <v>46072</v>
      </c>
      <c r="D48" t="inlineStr">
        <is>
          <t>SKÅNE LÄN</t>
        </is>
      </c>
      <c r="E48" t="inlineStr">
        <is>
          <t>SJÖBO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24833-2025</t>
        </is>
      </c>
      <c r="B49" s="1" t="n">
        <v>45799.45917824074</v>
      </c>
      <c r="C49" s="1" t="n">
        <v>46072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46072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46072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46072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46072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46072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56137-2021</t>
        </is>
      </c>
      <c r="B55" s="1" t="n">
        <v>44477</v>
      </c>
      <c r="C55" s="1" t="n">
        <v>46072</v>
      </c>
      <c r="D55" t="inlineStr">
        <is>
          <t>SKÅNE LÄN</t>
        </is>
      </c>
      <c r="E55" t="inlineStr">
        <is>
          <t>SJÖBO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46072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46072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46072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43745-2023</t>
        </is>
      </c>
      <c r="B59" s="1" t="n">
        <v>45187.47180555556</v>
      </c>
      <c r="C59" s="1" t="n">
        <v>46072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46072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46072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46072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16429-2023</t>
        </is>
      </c>
      <c r="B63" s="1" t="n">
        <v>45029</v>
      </c>
      <c r="C63" s="1" t="n">
        <v>46072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46072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46072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46072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46072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28919-2023</t>
        </is>
      </c>
      <c r="B68" s="1" t="n">
        <v>45104</v>
      </c>
      <c r="C68" s="1" t="n">
        <v>46072</v>
      </c>
      <c r="D68" t="inlineStr">
        <is>
          <t>SKÅNE LÄN</t>
        </is>
      </c>
      <c r="E68" t="inlineStr">
        <is>
          <t>SJÖBO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45981-2023</t>
        </is>
      </c>
      <c r="B69" s="1" t="n">
        <v>45189</v>
      </c>
      <c r="C69" s="1" t="n">
        <v>46072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46072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54711-2023</t>
        </is>
      </c>
      <c r="B71" s="1" t="n">
        <v>45236</v>
      </c>
      <c r="C71" s="1" t="n">
        <v>46072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46072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46072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2026-2022</t>
        </is>
      </c>
      <c r="B74" s="1" t="n">
        <v>44575</v>
      </c>
      <c r="C74" s="1" t="n">
        <v>46072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46072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46072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34157-2025</t>
        </is>
      </c>
      <c r="B77" s="1" t="n">
        <v>45845.5739699074</v>
      </c>
      <c r="C77" s="1" t="n">
        <v>46072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46072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46072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46072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1879-2025</t>
        </is>
      </c>
      <c r="B81" s="1" t="n">
        <v>45671</v>
      </c>
      <c r="C81" s="1" t="n">
        <v>46072</v>
      </c>
      <c r="D81" t="inlineStr">
        <is>
          <t>SKÅNE LÄN</t>
        </is>
      </c>
      <c r="E81" t="inlineStr">
        <is>
          <t>SJÖBO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46072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35454-2025</t>
        </is>
      </c>
      <c r="B83" s="1" t="n">
        <v>45855</v>
      </c>
      <c r="C83" s="1" t="n">
        <v>46072</v>
      </c>
      <c r="D83" t="inlineStr">
        <is>
          <t>SKÅNE LÄN</t>
        </is>
      </c>
      <c r="E83" t="inlineStr">
        <is>
          <t>SJÖBO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34780-2025</t>
        </is>
      </c>
      <c r="B84" s="1" t="n">
        <v>45848</v>
      </c>
      <c r="C84" s="1" t="n">
        <v>46072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44572.58090277778</v>
      </c>
      <c r="C85" s="1" t="n">
        <v>46072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46072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46072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46072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19883-2024</t>
        </is>
      </c>
      <c r="B89" s="1" t="n">
        <v>45433</v>
      </c>
      <c r="C89" s="1" t="n">
        <v>46072</v>
      </c>
      <c r="D89" t="inlineStr">
        <is>
          <t>SKÅNE LÄN</t>
        </is>
      </c>
      <c r="E89" t="inlineStr">
        <is>
          <t>SJÖBO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19888-2024</t>
        </is>
      </c>
      <c r="B90" s="1" t="n">
        <v>45433</v>
      </c>
      <c r="C90" s="1" t="n">
        <v>46072</v>
      </c>
      <c r="D90" t="inlineStr">
        <is>
          <t>SKÅNE LÄN</t>
        </is>
      </c>
      <c r="E90" t="inlineStr">
        <is>
          <t>SJÖBO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46072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19884-2024</t>
        </is>
      </c>
      <c r="B92" s="1" t="n">
        <v>45433</v>
      </c>
      <c r="C92" s="1" t="n">
        <v>46072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60371-2023</t>
        </is>
      </c>
      <c r="B93" s="1" t="n">
        <v>45259</v>
      </c>
      <c r="C93" s="1" t="n">
        <v>46072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61031-2022</t>
        </is>
      </c>
      <c r="B94" s="1" t="n">
        <v>44914</v>
      </c>
      <c r="C94" s="1" t="n">
        <v>46072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46072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60900-2025</t>
        </is>
      </c>
      <c r="B96" s="1" t="n">
        <v>45999</v>
      </c>
      <c r="C96" s="1" t="n">
        <v>46072</v>
      </c>
      <c r="D96" t="inlineStr">
        <is>
          <t>SKÅNE LÄN</t>
        </is>
      </c>
      <c r="E96" t="inlineStr">
        <is>
          <t>SJÖBO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60778-2023</t>
        </is>
      </c>
      <c r="B97" s="1" t="n">
        <v>45260</v>
      </c>
      <c r="C97" s="1" t="n">
        <v>46072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61431-2025</t>
        </is>
      </c>
      <c r="B98" s="1" t="n">
        <v>46001.55604166666</v>
      </c>
      <c r="C98" s="1" t="n">
        <v>46072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3643-2026</t>
        </is>
      </c>
      <c r="B99" s="1" t="n">
        <v>46043.35827546296</v>
      </c>
      <c r="C99" s="1" t="n">
        <v>46072</v>
      </c>
      <c r="D99" t="inlineStr">
        <is>
          <t>SKÅNE LÄN</t>
        </is>
      </c>
      <c r="E99" t="inlineStr">
        <is>
          <t>SJÖBO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46072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46072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4663-2026</t>
        </is>
      </c>
      <c r="B102" s="1" t="n">
        <v>46048.4096875</v>
      </c>
      <c r="C102" s="1" t="n">
        <v>46072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8858-2025</t>
        </is>
      </c>
      <c r="B103" s="1" t="n">
        <v>45713</v>
      </c>
      <c r="C103" s="1" t="n">
        <v>46072</v>
      </c>
      <c r="D103" t="inlineStr">
        <is>
          <t>SKÅNE LÄN</t>
        </is>
      </c>
      <c r="E103" t="inlineStr">
        <is>
          <t>SJÖBO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8862-2025</t>
        </is>
      </c>
      <c r="B104" s="1" t="n">
        <v>45713</v>
      </c>
      <c r="C104" s="1" t="n">
        <v>46072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12965-2024</t>
        </is>
      </c>
      <c r="B105" s="1" t="n">
        <v>45385</v>
      </c>
      <c r="C105" s="1" t="n">
        <v>46072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46072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5404-2026</t>
        </is>
      </c>
      <c r="B107" s="1" t="n">
        <v>46049</v>
      </c>
      <c r="C107" s="1" t="n">
        <v>46072</v>
      </c>
      <c r="D107" t="inlineStr">
        <is>
          <t>SKÅNE LÄN</t>
        </is>
      </c>
      <c r="E107" t="inlineStr">
        <is>
          <t>SJÖBO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5444-2025</t>
        </is>
      </c>
      <c r="B108" s="1" t="n">
        <v>45692</v>
      </c>
      <c r="C108" s="1" t="n">
        <v>46072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5197-2026</t>
        </is>
      </c>
      <c r="B109" s="1" t="n">
        <v>46049.66547453704</v>
      </c>
      <c r="C109" s="1" t="n">
        <v>46072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34776-2023</t>
        </is>
      </c>
      <c r="B110" s="1" t="n">
        <v>45140</v>
      </c>
      <c r="C110" s="1" t="n">
        <v>46072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22406-2022</t>
        </is>
      </c>
      <c r="B111" s="1" t="n">
        <v>44713</v>
      </c>
      <c r="C111" s="1" t="n">
        <v>46072</v>
      </c>
      <c r="D111" t="inlineStr">
        <is>
          <t>SKÅNE LÄN</t>
        </is>
      </c>
      <c r="E111" t="inlineStr">
        <is>
          <t>SJÖBO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6229-2022</t>
        </is>
      </c>
      <c r="B112" s="1" t="n">
        <v>44600</v>
      </c>
      <c r="C112" s="1" t="n">
        <v>46072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18973-2023</t>
        </is>
      </c>
      <c r="B113" s="1" t="n">
        <v>45044</v>
      </c>
      <c r="C113" s="1" t="n">
        <v>46072</v>
      </c>
      <c r="D113" t="inlineStr">
        <is>
          <t>SKÅNE LÄN</t>
        </is>
      </c>
      <c r="E113" t="inlineStr">
        <is>
          <t>SJÖBO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7474-2026</t>
        </is>
      </c>
      <c r="B114" s="1" t="n">
        <v>46059.49254629629</v>
      </c>
      <c r="C114" s="1" t="n">
        <v>46072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11500-2024</t>
        </is>
      </c>
      <c r="B115" s="1" t="n">
        <v>45372</v>
      </c>
      <c r="C115" s="1" t="n">
        <v>46072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10454-2022</t>
        </is>
      </c>
      <c r="B116" s="1" t="n">
        <v>44623</v>
      </c>
      <c r="C116" s="1" t="n">
        <v>46072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46072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62807-2025</t>
        </is>
      </c>
      <c r="B118" s="1" t="n">
        <v>46008</v>
      </c>
      <c r="C118" s="1" t="n">
        <v>46072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16373-2024</t>
        </is>
      </c>
      <c r="B119" s="1" t="n">
        <v>45407.60150462963</v>
      </c>
      <c r="C119" s="1" t="n">
        <v>46072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16346-2024</t>
        </is>
      </c>
      <c r="B120" s="1" t="n">
        <v>45407.56798611111</v>
      </c>
      <c r="C120" s="1" t="n">
        <v>46072</v>
      </c>
      <c r="D120" t="inlineStr">
        <is>
          <t>SKÅNE LÄN</t>
        </is>
      </c>
      <c r="E120" t="inlineStr">
        <is>
          <t>SJÖBO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62798-2025</t>
        </is>
      </c>
      <c r="B121" s="1" t="n">
        <v>46008</v>
      </c>
      <c r="C121" s="1" t="n">
        <v>46072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46072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746-2026</t>
        </is>
      </c>
      <c r="B123" s="1" t="n">
        <v>46029.67237268519</v>
      </c>
      <c r="C123" s="1" t="n">
        <v>46072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749-2026</t>
        </is>
      </c>
      <c r="B124" s="1" t="n">
        <v>46029.6750925926</v>
      </c>
      <c r="C124" s="1" t="n">
        <v>46072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46072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19880-2024</t>
        </is>
      </c>
      <c r="B126" s="1" t="n">
        <v>45433</v>
      </c>
      <c r="C126" s="1" t="n">
        <v>46072</v>
      </c>
      <c r="D126" t="inlineStr">
        <is>
          <t>SKÅNE LÄN</t>
        </is>
      </c>
      <c r="E126" t="inlineStr">
        <is>
          <t>SJÖBO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47943-2023</t>
        </is>
      </c>
      <c r="B127" s="1" t="n">
        <v>45204</v>
      </c>
      <c r="C127" s="1" t="n">
        <v>46072</v>
      </c>
      <c r="D127" t="inlineStr">
        <is>
          <t>SKÅNE LÄN</t>
        </is>
      </c>
      <c r="E127" t="inlineStr">
        <is>
          <t>SJÖBO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32732-2022</t>
        </is>
      </c>
      <c r="B128" s="1" t="n">
        <v>44783</v>
      </c>
      <c r="C128" s="1" t="n">
        <v>46072</v>
      </c>
      <c r="D128" t="inlineStr">
        <is>
          <t>SKÅNE LÄN</t>
        </is>
      </c>
      <c r="E128" t="inlineStr">
        <is>
          <t>SJÖBO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46397-2023</t>
        </is>
      </c>
      <c r="B129" s="1" t="n">
        <v>45191</v>
      </c>
      <c r="C129" s="1" t="n">
        <v>46072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46072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46072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46072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64905-2023</t>
        </is>
      </c>
      <c r="B133" s="1" t="n">
        <v>45282</v>
      </c>
      <c r="C133" s="1" t="n">
        <v>46072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51153-2024</t>
        </is>
      </c>
      <c r="B134" s="1" t="n">
        <v>45603.57090277778</v>
      </c>
      <c r="C134" s="1" t="n">
        <v>46072</v>
      </c>
      <c r="D134" t="inlineStr">
        <is>
          <t>SKÅNE LÄN</t>
        </is>
      </c>
      <c r="E134" t="inlineStr">
        <is>
          <t>SJÖBO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15856-2022</t>
        </is>
      </c>
      <c r="B135" s="1" t="n">
        <v>44664</v>
      </c>
      <c r="C135" s="1" t="n">
        <v>46072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22425-2024</t>
        </is>
      </c>
      <c r="B136" s="1" t="n">
        <v>45446</v>
      </c>
      <c r="C136" s="1" t="n">
        <v>46072</v>
      </c>
      <c r="D136" t="inlineStr">
        <is>
          <t>SKÅNE LÄN</t>
        </is>
      </c>
      <c r="E136" t="inlineStr">
        <is>
          <t>SJÖBO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26459-2021</t>
        </is>
      </c>
      <c r="B137" s="1" t="n">
        <v>44348</v>
      </c>
      <c r="C137" s="1" t="n">
        <v>46072</v>
      </c>
      <c r="D137" t="inlineStr">
        <is>
          <t>SKÅNE LÄN</t>
        </is>
      </c>
      <c r="E137" t="inlineStr">
        <is>
          <t>SJÖBO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46072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31403-2023</t>
        </is>
      </c>
      <c r="B139" s="1" t="n">
        <v>45114</v>
      </c>
      <c r="C139" s="1" t="n">
        <v>46072</v>
      </c>
      <c r="D139" t="inlineStr">
        <is>
          <t>SKÅNE LÄN</t>
        </is>
      </c>
      <c r="E139" t="inlineStr">
        <is>
          <t>SJÖBO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26730-2023</t>
        </is>
      </c>
      <c r="B140" s="1" t="n">
        <v>45090</v>
      </c>
      <c r="C140" s="1" t="n">
        <v>46072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14747-2023</t>
        </is>
      </c>
      <c r="B141" s="1" t="n">
        <v>45014</v>
      </c>
      <c r="C141" s="1" t="n">
        <v>46072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1098-2025</t>
        </is>
      </c>
      <c r="B142" s="1" t="n">
        <v>45666.64070601852</v>
      </c>
      <c r="C142" s="1" t="n">
        <v>46072</v>
      </c>
      <c r="D142" t="inlineStr">
        <is>
          <t>SKÅNE LÄN</t>
        </is>
      </c>
      <c r="E142" t="inlineStr">
        <is>
          <t>SJÖBO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46072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49298-2023</t>
        </is>
      </c>
      <c r="B144" s="1" t="n">
        <v>45210.86210648148</v>
      </c>
      <c r="C144" s="1" t="n">
        <v>46072</v>
      </c>
      <c r="D144" t="inlineStr">
        <is>
          <t>SKÅNE LÄN</t>
        </is>
      </c>
      <c r="E144" t="inlineStr">
        <is>
          <t>SJÖBO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48026-2021</t>
        </is>
      </c>
      <c r="B145" s="1" t="n">
        <v>44449</v>
      </c>
      <c r="C145" s="1" t="n">
        <v>46072</v>
      </c>
      <c r="D145" t="inlineStr">
        <is>
          <t>SKÅNE LÄN</t>
        </is>
      </c>
      <c r="E145" t="inlineStr">
        <is>
          <t>SJÖBO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52958-2024</t>
        </is>
      </c>
      <c r="B146" s="1" t="n">
        <v>45611.26017361111</v>
      </c>
      <c r="C146" s="1" t="n">
        <v>46072</v>
      </c>
      <c r="D146" t="inlineStr">
        <is>
          <t>SKÅNE LÄN</t>
        </is>
      </c>
      <c r="E146" t="inlineStr">
        <is>
          <t>SJÖBO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19877-2024</t>
        </is>
      </c>
      <c r="B147" s="1" t="n">
        <v>45433</v>
      </c>
      <c r="C147" s="1" t="n">
        <v>46072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13754-2023</t>
        </is>
      </c>
      <c r="B148" s="1" t="n">
        <v>45007.40105324074</v>
      </c>
      <c r="C148" s="1" t="n">
        <v>46072</v>
      </c>
      <c r="D148" t="inlineStr">
        <is>
          <t>SKÅNE LÄN</t>
        </is>
      </c>
      <c r="E148" t="inlineStr">
        <is>
          <t>SJÖBO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52959-2024</t>
        </is>
      </c>
      <c r="B149" s="1" t="n">
        <v>45611</v>
      </c>
      <c r="C149" s="1" t="n">
        <v>46072</v>
      </c>
      <c r="D149" t="inlineStr">
        <is>
          <t>SKÅNE LÄN</t>
        </is>
      </c>
      <c r="E149" t="inlineStr">
        <is>
          <t>SJÖBO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2026-02-19T14:33:30Z</dcterms:created>
  <dcterms:modified xmlns:dcterms="http://purl.org/dc/terms/" xmlns:xsi="http://www.w3.org/2001/XMLSchema-instance" xsi:type="dcterms:W3CDTF">2026-02-19T14:33:30Z</dcterms:modified>
</cp:coreProperties>
</file>