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46042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46042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46042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46042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46042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46042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46042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46042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46042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46042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46042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46042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46042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46042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46042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46042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46042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46042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46042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46042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46042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46042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46042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46042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46042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46042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46042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46042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46042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46042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46042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46042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46042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46042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70933-2021</t>
        </is>
      </c>
      <c r="B36" s="1" t="n">
        <v>44538</v>
      </c>
      <c r="C36" s="1" t="n">
        <v>46042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54959-2022</t>
        </is>
      </c>
      <c r="B37" s="1" t="n">
        <v>44886</v>
      </c>
      <c r="C37" s="1" t="n">
        <v>46042</v>
      </c>
      <c r="D37" t="inlineStr">
        <is>
          <t>SKÅNE LÄN</t>
        </is>
      </c>
      <c r="E37" t="inlineStr">
        <is>
          <t>SJÖBO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3258-2023</t>
        </is>
      </c>
      <c r="B38" s="1" t="n">
        <v>44948</v>
      </c>
      <c r="C38" s="1" t="n">
        <v>46042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46042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2449-2023</t>
        </is>
      </c>
      <c r="B40" s="1" t="n">
        <v>44943.43438657407</v>
      </c>
      <c r="C40" s="1" t="n">
        <v>46042</v>
      </c>
      <c r="D40" t="inlineStr">
        <is>
          <t>SKÅNE LÄN</t>
        </is>
      </c>
      <c r="E40" t="inlineStr">
        <is>
          <t>SJÖBO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22330-2024</t>
        </is>
      </c>
      <c r="B41" s="1" t="n">
        <v>45446</v>
      </c>
      <c r="C41" s="1" t="n">
        <v>46042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46042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44893-2024</t>
        </is>
      </c>
      <c r="B43" s="1" t="n">
        <v>45575.36310185185</v>
      </c>
      <c r="C43" s="1" t="n">
        <v>46042</v>
      </c>
      <c r="D43" t="inlineStr">
        <is>
          <t>SKÅNE LÄN</t>
        </is>
      </c>
      <c r="E43" t="inlineStr">
        <is>
          <t>SJÖBO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24914-2025</t>
        </is>
      </c>
      <c r="B44" s="1" t="n">
        <v>45799</v>
      </c>
      <c r="C44" s="1" t="n">
        <v>46042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46042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24830-2025</t>
        </is>
      </c>
      <c r="B46" s="1" t="n">
        <v>45799.45798611111</v>
      </c>
      <c r="C46" s="1" t="n">
        <v>46042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46042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46042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46042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46042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43745-2023</t>
        </is>
      </c>
      <c r="B51" s="1" t="n">
        <v>45187.47180555556</v>
      </c>
      <c r="C51" s="1" t="n">
        <v>46042</v>
      </c>
      <c r="D51" t="inlineStr">
        <is>
          <t>SKÅNE LÄN</t>
        </is>
      </c>
      <c r="E51" t="inlineStr">
        <is>
          <t>SJÖBO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16429-2023</t>
        </is>
      </c>
      <c r="B52" s="1" t="n">
        <v>45029</v>
      </c>
      <c r="C52" s="1" t="n">
        <v>46042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46042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46042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46042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28919-2023</t>
        </is>
      </c>
      <c r="B56" s="1" t="n">
        <v>45104</v>
      </c>
      <c r="C56" s="1" t="n">
        <v>46042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45981-2023</t>
        </is>
      </c>
      <c r="B57" s="1" t="n">
        <v>45189</v>
      </c>
      <c r="C57" s="1" t="n">
        <v>46042</v>
      </c>
      <c r="D57" t="inlineStr">
        <is>
          <t>SKÅNE LÄN</t>
        </is>
      </c>
      <c r="E57" t="inlineStr">
        <is>
          <t>SJÖBO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46042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54711-2023</t>
        </is>
      </c>
      <c r="B59" s="1" t="n">
        <v>45236</v>
      </c>
      <c r="C59" s="1" t="n">
        <v>46042</v>
      </c>
      <c r="D59" t="inlineStr">
        <is>
          <t>SKÅNE LÄN</t>
        </is>
      </c>
      <c r="E59" t="inlineStr">
        <is>
          <t>SJÖBO</t>
        </is>
      </c>
      <c r="F59" t="inlineStr">
        <is>
          <t>Kommuner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16979-2025</t>
        </is>
      </c>
      <c r="B60" s="1" t="n">
        <v>45755</v>
      </c>
      <c r="C60" s="1" t="n">
        <v>46042</v>
      </c>
      <c r="D60" t="inlineStr">
        <is>
          <t>SKÅNE LÄN</t>
        </is>
      </c>
      <c r="E60" t="inlineStr">
        <is>
          <t>SJÖBO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46042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29821-2025</t>
        </is>
      </c>
      <c r="B62" s="1" t="n">
        <v>45825.84996527778</v>
      </c>
      <c r="C62" s="1" t="n">
        <v>46042</v>
      </c>
      <c r="D62" t="inlineStr">
        <is>
          <t>SKÅNE LÄN</t>
        </is>
      </c>
      <c r="E62" t="inlineStr">
        <is>
          <t>SJÖBO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30343-2025</t>
        </is>
      </c>
      <c r="B63" s="1" t="n">
        <v>45827</v>
      </c>
      <c r="C63" s="1" t="n">
        <v>46042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46042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46042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2026-2022</t>
        </is>
      </c>
      <c r="B66" s="1" t="n">
        <v>44575</v>
      </c>
      <c r="C66" s="1" t="n">
        <v>46042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36363-2021</t>
        </is>
      </c>
      <c r="B67" s="1" t="n">
        <v>44390</v>
      </c>
      <c r="C67" s="1" t="n">
        <v>46042</v>
      </c>
      <c r="D67" t="inlineStr">
        <is>
          <t>SKÅNE LÄN</t>
        </is>
      </c>
      <c r="E67" t="inlineStr">
        <is>
          <t>SJÖBO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34173-2025</t>
        </is>
      </c>
      <c r="B68" s="1" t="n">
        <v>45845.5909837963</v>
      </c>
      <c r="C68" s="1" t="n">
        <v>46042</v>
      </c>
      <c r="D68" t="inlineStr">
        <is>
          <t>SKÅNE LÄN</t>
        </is>
      </c>
      <c r="E68" t="inlineStr">
        <is>
          <t>SJÖBO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46042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34115-2025</t>
        </is>
      </c>
      <c r="B70" s="1" t="n">
        <v>45845.50957175926</v>
      </c>
      <c r="C70" s="1" t="n">
        <v>46042</v>
      </c>
      <c r="D70" t="inlineStr">
        <is>
          <t>SKÅNE LÄN</t>
        </is>
      </c>
      <c r="E70" t="inlineStr">
        <is>
          <t>SJÖBO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46042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1235-2022</t>
        </is>
      </c>
      <c r="B72" s="1" t="n">
        <v>44572.58090277778</v>
      </c>
      <c r="C72" s="1" t="n">
        <v>46042</v>
      </c>
      <c r="D72" t="inlineStr">
        <is>
          <t>SKÅNE LÄN</t>
        </is>
      </c>
      <c r="E72" t="inlineStr">
        <is>
          <t>SJÖBO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27237-2024</t>
        </is>
      </c>
      <c r="B73" s="1" t="n">
        <v>45471</v>
      </c>
      <c r="C73" s="1" t="n">
        <v>46042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1879-2025</t>
        </is>
      </c>
      <c r="B74" s="1" t="n">
        <v>45671</v>
      </c>
      <c r="C74" s="1" t="n">
        <v>46042</v>
      </c>
      <c r="D74" t="inlineStr">
        <is>
          <t>SKÅNE LÄN</t>
        </is>
      </c>
      <c r="E74" t="inlineStr">
        <is>
          <t>SJÖBO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1865-2025</t>
        </is>
      </c>
      <c r="B75" s="1" t="n">
        <v>45671</v>
      </c>
      <c r="C75" s="1" t="n">
        <v>46042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1858-2025</t>
        </is>
      </c>
      <c r="B76" s="1" t="n">
        <v>45671</v>
      </c>
      <c r="C76" s="1" t="n">
        <v>46042</v>
      </c>
      <c r="D76" t="inlineStr">
        <is>
          <t>SKÅNE LÄN</t>
        </is>
      </c>
      <c r="E76" t="inlineStr">
        <is>
          <t>SJÖBO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46042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34780-2025</t>
        </is>
      </c>
      <c r="B78" s="1" t="n">
        <v>45848</v>
      </c>
      <c r="C78" s="1" t="n">
        <v>46042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19883-2024</t>
        </is>
      </c>
      <c r="B79" s="1" t="n">
        <v>45433</v>
      </c>
      <c r="C79" s="1" t="n">
        <v>46042</v>
      </c>
      <c r="D79" t="inlineStr">
        <is>
          <t>SKÅNE LÄN</t>
        </is>
      </c>
      <c r="E79" t="inlineStr">
        <is>
          <t>SJÖBO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19888-2024</t>
        </is>
      </c>
      <c r="B80" s="1" t="n">
        <v>45433</v>
      </c>
      <c r="C80" s="1" t="n">
        <v>46042</v>
      </c>
      <c r="D80" t="inlineStr">
        <is>
          <t>SKÅNE LÄN</t>
        </is>
      </c>
      <c r="E80" t="inlineStr">
        <is>
          <t>SJÖBO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46042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36347-2025</t>
        </is>
      </c>
      <c r="B82" s="1" t="n">
        <v>45868.47796296296</v>
      </c>
      <c r="C82" s="1" t="n">
        <v>46042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50815-2025</t>
        </is>
      </c>
      <c r="B83" s="1" t="n">
        <v>45946.52924768518</v>
      </c>
      <c r="C83" s="1" t="n">
        <v>46042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50816-2025</t>
        </is>
      </c>
      <c r="B84" s="1" t="n">
        <v>45946.53009259259</v>
      </c>
      <c r="C84" s="1" t="n">
        <v>46042</v>
      </c>
      <c r="D84" t="inlineStr">
        <is>
          <t>SKÅNE LÄN</t>
        </is>
      </c>
      <c r="E84" t="inlineStr">
        <is>
          <t>SJÖBO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28923-2023</t>
        </is>
      </c>
      <c r="B85" s="1" t="n">
        <v>45104</v>
      </c>
      <c r="C85" s="1" t="n">
        <v>46042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19884-2024</t>
        </is>
      </c>
      <c r="B86" s="1" t="n">
        <v>45433</v>
      </c>
      <c r="C86" s="1" t="n">
        <v>46042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46042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60371-2023</t>
        </is>
      </c>
      <c r="B88" s="1" t="n">
        <v>45259</v>
      </c>
      <c r="C88" s="1" t="n">
        <v>46042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46042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46042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20572-2021</t>
        </is>
      </c>
      <c r="B91" s="1" t="n">
        <v>44316.32141203704</v>
      </c>
      <c r="C91" s="1" t="n">
        <v>46042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60778-2023</t>
        </is>
      </c>
      <c r="B92" s="1" t="n">
        <v>45260</v>
      </c>
      <c r="C92" s="1" t="n">
        <v>46042</v>
      </c>
      <c r="D92" t="inlineStr">
        <is>
          <t>SKÅNE LÄN</t>
        </is>
      </c>
      <c r="E92" t="inlineStr">
        <is>
          <t>SJÖBO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1031-2025</t>
        </is>
      </c>
      <c r="B93" s="1" t="n">
        <v>45666.5195949074</v>
      </c>
      <c r="C93" s="1" t="n">
        <v>46042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46042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46042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46042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46042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46042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46042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46042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46042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46042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11500-2024</t>
        </is>
      </c>
      <c r="B103" s="1" t="n">
        <v>45372</v>
      </c>
      <c r="C103" s="1" t="n">
        <v>46042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10454-2022</t>
        </is>
      </c>
      <c r="B104" s="1" t="n">
        <v>44623</v>
      </c>
      <c r="C104" s="1" t="n">
        <v>46042</v>
      </c>
      <c r="D104" t="inlineStr">
        <is>
          <t>SKÅNE LÄN</t>
        </is>
      </c>
      <c r="E104" t="inlineStr">
        <is>
          <t>SJÖBO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749-2026</t>
        </is>
      </c>
      <c r="B105" s="1" t="n">
        <v>46029.6750925926</v>
      </c>
      <c r="C105" s="1" t="n">
        <v>46042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746-2026</t>
        </is>
      </c>
      <c r="B106" s="1" t="n">
        <v>46029.67237268519</v>
      </c>
      <c r="C106" s="1" t="n">
        <v>46042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46042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62807-2025</t>
        </is>
      </c>
      <c r="B108" s="1" t="n">
        <v>46008</v>
      </c>
      <c r="C108" s="1" t="n">
        <v>46042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62798-2025</t>
        </is>
      </c>
      <c r="B109" s="1" t="n">
        <v>46008</v>
      </c>
      <c r="C109" s="1" t="n">
        <v>46042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16373-2024</t>
        </is>
      </c>
      <c r="B110" s="1" t="n">
        <v>45407.60150462963</v>
      </c>
      <c r="C110" s="1" t="n">
        <v>46042</v>
      </c>
      <c r="D110" t="inlineStr">
        <is>
          <t>SKÅNE LÄN</t>
        </is>
      </c>
      <c r="E110" t="inlineStr">
        <is>
          <t>SJÖBO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16346-2024</t>
        </is>
      </c>
      <c r="B111" s="1" t="n">
        <v>45407.56798611111</v>
      </c>
      <c r="C111" s="1" t="n">
        <v>46042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46042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46042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60900-2025</t>
        </is>
      </c>
      <c r="B114" s="1" t="n">
        <v>45999</v>
      </c>
      <c r="C114" s="1" t="n">
        <v>46042</v>
      </c>
      <c r="D114" t="inlineStr">
        <is>
          <t>SKÅNE LÄN</t>
        </is>
      </c>
      <c r="E114" t="inlineStr">
        <is>
          <t>SJÖBO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46042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46042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32732-2022</t>
        </is>
      </c>
      <c r="B117" s="1" t="n">
        <v>44783</v>
      </c>
      <c r="C117" s="1" t="n">
        <v>46042</v>
      </c>
      <c r="D117" t="inlineStr">
        <is>
          <t>SKÅNE LÄN</t>
        </is>
      </c>
      <c r="E117" t="inlineStr">
        <is>
          <t>SJÖBO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46397-2023</t>
        </is>
      </c>
      <c r="B118" s="1" t="n">
        <v>45191</v>
      </c>
      <c r="C118" s="1" t="n">
        <v>46042</v>
      </c>
      <c r="D118" t="inlineStr">
        <is>
          <t>SKÅNE LÄN</t>
        </is>
      </c>
      <c r="E118" t="inlineStr">
        <is>
          <t>SJÖBO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16340-2024</t>
        </is>
      </c>
      <c r="B119" s="1" t="n">
        <v>45407.56114583334</v>
      </c>
      <c r="C119" s="1" t="n">
        <v>46042</v>
      </c>
      <c r="D119" t="inlineStr">
        <is>
          <t>SKÅNE LÄN</t>
        </is>
      </c>
      <c r="E119" t="inlineStr">
        <is>
          <t>SJÖBO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39407-2023</t>
        </is>
      </c>
      <c r="B120" s="1" t="n">
        <v>45163</v>
      </c>
      <c r="C120" s="1" t="n">
        <v>46042</v>
      </c>
      <c r="D120" t="inlineStr">
        <is>
          <t>SKÅNE LÄN</t>
        </is>
      </c>
      <c r="E120" t="inlineStr">
        <is>
          <t>SJÖBO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36414-2023</t>
        </is>
      </c>
      <c r="B121" s="1" t="n">
        <v>45152</v>
      </c>
      <c r="C121" s="1" t="n">
        <v>46042</v>
      </c>
      <c r="D121" t="inlineStr">
        <is>
          <t>SKÅNE LÄN</t>
        </is>
      </c>
      <c r="E121" t="inlineStr">
        <is>
          <t>SJÖBO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46042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51153-2024</t>
        </is>
      </c>
      <c r="B123" s="1" t="n">
        <v>45603.57090277778</v>
      </c>
      <c r="C123" s="1" t="n">
        <v>46042</v>
      </c>
      <c r="D123" t="inlineStr">
        <is>
          <t>SKÅNE LÄN</t>
        </is>
      </c>
      <c r="E123" t="inlineStr">
        <is>
          <t>SJÖBO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15856-2022</t>
        </is>
      </c>
      <c r="B124" s="1" t="n">
        <v>44664</v>
      </c>
      <c r="C124" s="1" t="n">
        <v>46042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22425-2024</t>
        </is>
      </c>
      <c r="B125" s="1" t="n">
        <v>45446</v>
      </c>
      <c r="C125" s="1" t="n">
        <v>46042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46042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39414-2023</t>
        </is>
      </c>
      <c r="B127" s="1" t="n">
        <v>45163</v>
      </c>
      <c r="C127" s="1" t="n">
        <v>46042</v>
      </c>
      <c r="D127" t="inlineStr">
        <is>
          <t>SKÅNE LÄN</t>
        </is>
      </c>
      <c r="E127" t="inlineStr">
        <is>
          <t>SJÖBO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31403-2023</t>
        </is>
      </c>
      <c r="B128" s="1" t="n">
        <v>45114</v>
      </c>
      <c r="C128" s="1" t="n">
        <v>46042</v>
      </c>
      <c r="D128" t="inlineStr">
        <is>
          <t>SKÅNE LÄN</t>
        </is>
      </c>
      <c r="E128" t="inlineStr">
        <is>
          <t>SJÖBO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26730-2023</t>
        </is>
      </c>
      <c r="B129" s="1" t="n">
        <v>45090</v>
      </c>
      <c r="C129" s="1" t="n">
        <v>46042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14747-2023</t>
        </is>
      </c>
      <c r="B130" s="1" t="n">
        <v>45014</v>
      </c>
      <c r="C130" s="1" t="n">
        <v>46042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46042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50798-2023</t>
        </is>
      </c>
      <c r="B132" s="1" t="n">
        <v>45217</v>
      </c>
      <c r="C132" s="1" t="n">
        <v>46042</v>
      </c>
      <c r="D132" t="inlineStr">
        <is>
          <t>SKÅNE LÄN</t>
        </is>
      </c>
      <c r="E132" t="inlineStr">
        <is>
          <t>SJÖBO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46042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48026-2021</t>
        </is>
      </c>
      <c r="B134" s="1" t="n">
        <v>44449</v>
      </c>
      <c r="C134" s="1" t="n">
        <v>46042</v>
      </c>
      <c r="D134" t="inlineStr">
        <is>
          <t>SKÅNE LÄN</t>
        </is>
      </c>
      <c r="E134" t="inlineStr">
        <is>
          <t>SJÖBO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52958-2024</t>
        </is>
      </c>
      <c r="B135" s="1" t="n">
        <v>45611.26017361111</v>
      </c>
      <c r="C135" s="1" t="n">
        <v>46042</v>
      </c>
      <c r="D135" t="inlineStr">
        <is>
          <t>SKÅNE LÄN</t>
        </is>
      </c>
      <c r="E135" t="inlineStr">
        <is>
          <t>SJÖBO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19877-2024</t>
        </is>
      </c>
      <c r="B136" s="1" t="n">
        <v>45433</v>
      </c>
      <c r="C136" s="1" t="n">
        <v>46042</v>
      </c>
      <c r="D136" t="inlineStr">
        <is>
          <t>SKÅNE LÄN</t>
        </is>
      </c>
      <c r="E136" t="inlineStr">
        <is>
          <t>SJÖBO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13754-2023</t>
        </is>
      </c>
      <c r="B137" s="1" t="n">
        <v>45007.40105324074</v>
      </c>
      <c r="C137" s="1" t="n">
        <v>46042</v>
      </c>
      <c r="D137" t="inlineStr">
        <is>
          <t>SKÅNE LÄN</t>
        </is>
      </c>
      <c r="E137" t="inlineStr">
        <is>
          <t>SJÖBO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46042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46042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46042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46042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45353-2024</t>
        </is>
      </c>
      <c r="B142" s="1" t="n">
        <v>45576.47909722223</v>
      </c>
      <c r="C142" s="1" t="n">
        <v>46042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2026-01-20T10:59:31Z</dcterms:created>
  <dcterms:modified xmlns:dcterms="http://purl.org/dc/terms/" xmlns:xsi="http://www.w3.org/2001/XMLSchema-instance" xsi:type="dcterms:W3CDTF">2026-01-20T10:59:31Z</dcterms:modified>
</cp:coreProperties>
</file>