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46160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46160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46160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46160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46160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46160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46160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46160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46160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46160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46160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46160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46160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46160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46160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46160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46160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46160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46160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46160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46160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46160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46160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46160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46160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46160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46160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46160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46160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46160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46160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46160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46160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46160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46160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46160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46160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46160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46160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746-2026</t>
        </is>
      </c>
      <c r="B53" s="1" t="n">
        <v>46029.67237268519</v>
      </c>
      <c r="C53" s="1" t="n">
        <v>46160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749-2026</t>
        </is>
      </c>
      <c r="B54" s="1" t="n">
        <v>46029.6750925926</v>
      </c>
      <c r="C54" s="1" t="n">
        <v>46160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46160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46160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46160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29821-2025</t>
        </is>
      </c>
      <c r="B58" s="1" t="n">
        <v>45825.84996527778</v>
      </c>
      <c r="C58" s="1" t="n">
        <v>46160</v>
      </c>
      <c r="D58" t="inlineStr">
        <is>
          <t>SKÅNE LÄN</t>
        </is>
      </c>
      <c r="E58" t="inlineStr">
        <is>
          <t>SJÖBO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46160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36414-2023</t>
        </is>
      </c>
      <c r="B60" s="1" t="n">
        <v>45152</v>
      </c>
      <c r="C60" s="1" t="n">
        <v>46160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46160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30451-2025</t>
        </is>
      </c>
      <c r="B62" s="1" t="n">
        <v>45827</v>
      </c>
      <c r="C62" s="1" t="n">
        <v>46160</v>
      </c>
      <c r="D62" t="inlineStr">
        <is>
          <t>SKÅNE LÄN</t>
        </is>
      </c>
      <c r="E62" t="inlineStr">
        <is>
          <t>SJÖBO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30453-2025</t>
        </is>
      </c>
      <c r="B63" s="1" t="n">
        <v>45827</v>
      </c>
      <c r="C63" s="1" t="n">
        <v>46160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46160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16979-2025</t>
        </is>
      </c>
      <c r="B65" s="1" t="n">
        <v>45755</v>
      </c>
      <c r="C65" s="1" t="n">
        <v>46160</v>
      </c>
      <c r="D65" t="inlineStr">
        <is>
          <t>SKÅNE LÄN</t>
        </is>
      </c>
      <c r="E65" t="inlineStr">
        <is>
          <t>SJÖBO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3643-2026</t>
        </is>
      </c>
      <c r="B66" s="1" t="n">
        <v>46043.35827546296</v>
      </c>
      <c r="C66" s="1" t="n">
        <v>46160</v>
      </c>
      <c r="D66" t="inlineStr">
        <is>
          <t>SKÅNE LÄN</t>
        </is>
      </c>
      <c r="E66" t="inlineStr">
        <is>
          <t>SJÖBO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46160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5197-2026</t>
        </is>
      </c>
      <c r="B68" s="1" t="n">
        <v>46049.66547453704</v>
      </c>
      <c r="C68" s="1" t="n">
        <v>46160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5404-2026</t>
        </is>
      </c>
      <c r="B69" s="1" t="n">
        <v>46049</v>
      </c>
      <c r="C69" s="1" t="n">
        <v>46160</v>
      </c>
      <c r="D69" t="inlineStr">
        <is>
          <t>SKÅNE LÄN</t>
        </is>
      </c>
      <c r="E69" t="inlineStr">
        <is>
          <t>SJÖBO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46160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46160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46160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34173-2025</t>
        </is>
      </c>
      <c r="B73" s="1" t="n">
        <v>45845.5909837963</v>
      </c>
      <c r="C73" s="1" t="n">
        <v>46160</v>
      </c>
      <c r="D73" t="inlineStr">
        <is>
          <t>SKÅNE LÄN</t>
        </is>
      </c>
      <c r="E73" t="inlineStr">
        <is>
          <t>SJÖBO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34115-2025</t>
        </is>
      </c>
      <c r="B74" s="1" t="n">
        <v>45845.50957175926</v>
      </c>
      <c r="C74" s="1" t="n">
        <v>46160</v>
      </c>
      <c r="D74" t="inlineStr">
        <is>
          <t>SKÅNE LÄN</t>
        </is>
      </c>
      <c r="E74" t="inlineStr">
        <is>
          <t>SJÖBO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34157-2025</t>
        </is>
      </c>
      <c r="B75" s="1" t="n">
        <v>45845.5739699074</v>
      </c>
      <c r="C75" s="1" t="n">
        <v>46160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46160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1879-2025</t>
        </is>
      </c>
      <c r="B77" s="1" t="n">
        <v>45671</v>
      </c>
      <c r="C77" s="1" t="n">
        <v>46160</v>
      </c>
      <c r="D77" t="inlineStr">
        <is>
          <t>SKÅNE LÄN</t>
        </is>
      </c>
      <c r="E77" t="inlineStr">
        <is>
          <t>SJÖBO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46160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46160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35454-2025</t>
        </is>
      </c>
      <c r="B80" s="1" t="n">
        <v>45855</v>
      </c>
      <c r="C80" s="1" t="n">
        <v>46160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46160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46160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46160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46160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46160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46160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46160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46160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7474-2026</t>
        </is>
      </c>
      <c r="B89" s="1" t="n">
        <v>46059.49254629629</v>
      </c>
      <c r="C89" s="1" t="n">
        <v>46160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4663-2026</t>
        </is>
      </c>
      <c r="B90" s="1" t="n">
        <v>46048.4096875</v>
      </c>
      <c r="C90" s="1" t="n">
        <v>46160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56137-2021</t>
        </is>
      </c>
      <c r="B91" s="1" t="n">
        <v>44477</v>
      </c>
      <c r="C91" s="1" t="n">
        <v>46160</v>
      </c>
      <c r="D91" t="inlineStr">
        <is>
          <t>SKÅNE LÄN</t>
        </is>
      </c>
      <c r="E91" t="inlineStr">
        <is>
          <t>SJÖBO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62798-2025</t>
        </is>
      </c>
      <c r="B92" s="1" t="n">
        <v>46008</v>
      </c>
      <c r="C92" s="1" t="n">
        <v>46160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46160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46160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46160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46160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46160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61431-2025</t>
        </is>
      </c>
      <c r="B98" s="1" t="n">
        <v>46001.55604166666</v>
      </c>
      <c r="C98" s="1" t="n">
        <v>46160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5444-2025</t>
        </is>
      </c>
      <c r="B99" s="1" t="n">
        <v>45692</v>
      </c>
      <c r="C99" s="1" t="n">
        <v>46160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46160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46160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46160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14573-2026</t>
        </is>
      </c>
      <c r="B103" s="1" t="n">
        <v>46101.28510416667</v>
      </c>
      <c r="C103" s="1" t="n">
        <v>46160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46160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14572-2026</t>
        </is>
      </c>
      <c r="B105" s="1" t="n">
        <v>46101.27979166667</v>
      </c>
      <c r="C105" s="1" t="n">
        <v>46160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16346-2024</t>
        </is>
      </c>
      <c r="B106" s="1" t="n">
        <v>45407.56798611111</v>
      </c>
      <c r="C106" s="1" t="n">
        <v>46160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21479-2026</t>
        </is>
      </c>
      <c r="B107" s="1" t="n">
        <v>46148</v>
      </c>
      <c r="C107" s="1" t="n">
        <v>46160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46160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45925-2023</t>
        </is>
      </c>
      <c r="B109" s="1" t="n">
        <v>45189</v>
      </c>
      <c r="C109" s="1" t="n">
        <v>46160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46160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19884-2024</t>
        </is>
      </c>
      <c r="B111" s="1" t="n">
        <v>45433</v>
      </c>
      <c r="C111" s="1" t="n">
        <v>46160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46160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43745-2023</t>
        </is>
      </c>
      <c r="B113" s="1" t="n">
        <v>45187.47180555556</v>
      </c>
      <c r="C113" s="1" t="n">
        <v>46160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60371-2023</t>
        </is>
      </c>
      <c r="B114" s="1" t="n">
        <v>45259</v>
      </c>
      <c r="C114" s="1" t="n">
        <v>46160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46160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46160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54711-2023</t>
        </is>
      </c>
      <c r="B117" s="1" t="n">
        <v>45236</v>
      </c>
      <c r="C117" s="1" t="n">
        <v>46160</v>
      </c>
      <c r="D117" t="inlineStr">
        <is>
          <t>SKÅNE LÄN</t>
        </is>
      </c>
      <c r="E117" t="inlineStr">
        <is>
          <t>SJÖBO</t>
        </is>
      </c>
      <c r="F117" t="inlineStr">
        <is>
          <t>Kommuner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27237-2024</t>
        </is>
      </c>
      <c r="B118" s="1" t="n">
        <v>45471</v>
      </c>
      <c r="C118" s="1" t="n">
        <v>46160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39414-2023</t>
        </is>
      </c>
      <c r="B119" s="1" t="n">
        <v>45163</v>
      </c>
      <c r="C119" s="1" t="n">
        <v>46160</v>
      </c>
      <c r="D119" t="inlineStr">
        <is>
          <t>SKÅNE LÄN</t>
        </is>
      </c>
      <c r="E119" t="inlineStr">
        <is>
          <t>SJÖBO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12965-2024</t>
        </is>
      </c>
      <c r="B120" s="1" t="n">
        <v>45385</v>
      </c>
      <c r="C120" s="1" t="n">
        <v>46160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61031-2022</t>
        </is>
      </c>
      <c r="B121" s="1" t="n">
        <v>44914</v>
      </c>
      <c r="C121" s="1" t="n">
        <v>46160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46160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13754-2023</t>
        </is>
      </c>
      <c r="B123" s="1" t="n">
        <v>45007.40105324074</v>
      </c>
      <c r="C123" s="1" t="n">
        <v>46160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2026-2022</t>
        </is>
      </c>
      <c r="B124" s="1" t="n">
        <v>44575</v>
      </c>
      <c r="C124" s="1" t="n">
        <v>46160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64905-2023</t>
        </is>
      </c>
      <c r="B125" s="1" t="n">
        <v>45282</v>
      </c>
      <c r="C125" s="1" t="n">
        <v>46160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21425-2022</t>
        </is>
      </c>
      <c r="B126" s="1" t="n">
        <v>44706</v>
      </c>
      <c r="C126" s="1" t="n">
        <v>46160</v>
      </c>
      <c r="D126" t="inlineStr">
        <is>
          <t>SKÅNE LÄN</t>
        </is>
      </c>
      <c r="E126" t="inlineStr">
        <is>
          <t>SJÖBO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16429-2023</t>
        </is>
      </c>
      <c r="B127" s="1" t="n">
        <v>45029</v>
      </c>
      <c r="C127" s="1" t="n">
        <v>46160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46160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6229-2022</t>
        </is>
      </c>
      <c r="B129" s="1" t="n">
        <v>44600</v>
      </c>
      <c r="C129" s="1" t="n">
        <v>46160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46160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46160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18973-2023</t>
        </is>
      </c>
      <c r="B132" s="1" t="n">
        <v>45044</v>
      </c>
      <c r="C132" s="1" t="n">
        <v>46160</v>
      </c>
      <c r="D132" t="inlineStr">
        <is>
          <t>SKÅNE LÄN</t>
        </is>
      </c>
      <c r="E132" t="inlineStr">
        <is>
          <t>SJÖBO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46160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26459-2021</t>
        </is>
      </c>
      <c r="B134" s="1" t="n">
        <v>44348</v>
      </c>
      <c r="C134" s="1" t="n">
        <v>46160</v>
      </c>
      <c r="D134" t="inlineStr">
        <is>
          <t>SKÅNE LÄN</t>
        </is>
      </c>
      <c r="E134" t="inlineStr">
        <is>
          <t>SJÖBO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22406-2022</t>
        </is>
      </c>
      <c r="B135" s="1" t="n">
        <v>44713</v>
      </c>
      <c r="C135" s="1" t="n">
        <v>46160</v>
      </c>
      <c r="D135" t="inlineStr">
        <is>
          <t>SKÅNE LÄN</t>
        </is>
      </c>
      <c r="E135" t="inlineStr">
        <is>
          <t>SJÖBO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46160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46160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8568-2023</t>
        </is>
      </c>
      <c r="B138" s="1" t="n">
        <v>44977</v>
      </c>
      <c r="C138" s="1" t="n">
        <v>46160</v>
      </c>
      <c r="D138" t="inlineStr">
        <is>
          <t>SKÅNE LÄN</t>
        </is>
      </c>
      <c r="E138" t="inlineStr">
        <is>
          <t>SJÖBO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1031-2025</t>
        </is>
      </c>
      <c r="B139" s="1" t="n">
        <v>45666.5195949074</v>
      </c>
      <c r="C139" s="1" t="n">
        <v>46160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16340-2024</t>
        </is>
      </c>
      <c r="B140" s="1" t="n">
        <v>45407.56114583334</v>
      </c>
      <c r="C140" s="1" t="n">
        <v>46160</v>
      </c>
      <c r="D140" t="inlineStr">
        <is>
          <t>SKÅNE LÄN</t>
        </is>
      </c>
      <c r="E140" t="inlineStr">
        <is>
          <t>SJÖBO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16373-2024</t>
        </is>
      </c>
      <c r="B141" s="1" t="n">
        <v>45407.60150462963</v>
      </c>
      <c r="C141" s="1" t="n">
        <v>46160</v>
      </c>
      <c r="D141" t="inlineStr">
        <is>
          <t>SKÅNE LÄN</t>
        </is>
      </c>
      <c r="E141" t="inlineStr">
        <is>
          <t>SJÖBO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3258-2023</t>
        </is>
      </c>
      <c r="B142" s="1" t="n">
        <v>44948</v>
      </c>
      <c r="C142" s="1" t="n">
        <v>46160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22330-2024</t>
        </is>
      </c>
      <c r="B143" s="1" t="n">
        <v>45446</v>
      </c>
      <c r="C143" s="1" t="n">
        <v>46160</v>
      </c>
      <c r="D143" t="inlineStr">
        <is>
          <t>SKÅNE LÄN</t>
        </is>
      </c>
      <c r="E143" t="inlineStr">
        <is>
          <t>SJÖBO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2449-2023</t>
        </is>
      </c>
      <c r="B144" s="1" t="n">
        <v>44943.43438657407</v>
      </c>
      <c r="C144" s="1" t="n">
        <v>46160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46160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52959-2024</t>
        </is>
      </c>
      <c r="B146" s="1" t="n">
        <v>45611</v>
      </c>
      <c r="C146" s="1" t="n">
        <v>46160</v>
      </c>
      <c r="D146" t="inlineStr">
        <is>
          <t>SKÅNE LÄN</t>
        </is>
      </c>
      <c r="E146" t="inlineStr">
        <is>
          <t>SJÖBO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21973-2025</t>
        </is>
      </c>
      <c r="B147" s="1" t="n">
        <v>45784.6365162037</v>
      </c>
      <c r="C147" s="1" t="n">
        <v>46160</v>
      </c>
      <c r="D147" t="inlineStr">
        <is>
          <t>SKÅNE LÄN</t>
        </is>
      </c>
      <c r="E147" t="inlineStr">
        <is>
          <t>SJÖBO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21976-2025</t>
        </is>
      </c>
      <c r="B148" s="1" t="n">
        <v>45784.64052083333</v>
      </c>
      <c r="C148" s="1" t="n">
        <v>46160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8861-2025</t>
        </is>
      </c>
      <c r="B149" s="1" t="n">
        <v>45713</v>
      </c>
      <c r="C149" s="1" t="n">
        <v>46160</v>
      </c>
      <c r="D149" t="inlineStr">
        <is>
          <t>SKÅNE LÄN</t>
        </is>
      </c>
      <c r="E149" t="inlineStr">
        <is>
          <t>SJÖBO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2026-05-18T10:57:45Z</dcterms:created>
  <dcterms:modified xmlns:dcterms="http://purl.org/dc/terms/" xmlns:xsi="http://www.w3.org/2001/XMLSchema-instance" xsi:type="dcterms:W3CDTF">2026-05-18T10:57:45Z</dcterms:modified>
</cp:coreProperties>
</file>