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46090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46090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46090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46090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46090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46090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46090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46090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46090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46090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46090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46090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46090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46090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46090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46090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46090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46090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46090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46090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46090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46090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46090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46090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46090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46090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46090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46090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46090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46090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46090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46090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46090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46090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46090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46090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46090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46090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46090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46090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7474-2026</t>
        </is>
      </c>
      <c r="B42" s="1" t="n">
        <v>46059.49254629629</v>
      </c>
      <c r="C42" s="1" t="n">
        <v>46090</v>
      </c>
      <c r="D42" t="inlineStr">
        <is>
          <t>SKÅNE LÄN</t>
        </is>
      </c>
      <c r="E42" t="inlineStr">
        <is>
          <t>SJÖBO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22330-2024</t>
        </is>
      </c>
      <c r="B43" s="1" t="n">
        <v>45446</v>
      </c>
      <c r="C43" s="1" t="n">
        <v>46090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46090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56137-2021</t>
        </is>
      </c>
      <c r="B45" s="1" t="n">
        <v>44477</v>
      </c>
      <c r="C45" s="1" t="n">
        <v>46090</v>
      </c>
      <c r="D45" t="inlineStr">
        <is>
          <t>SKÅNE LÄN</t>
        </is>
      </c>
      <c r="E45" t="inlineStr">
        <is>
          <t>SJÖBO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24914-2025</t>
        </is>
      </c>
      <c r="B46" s="1" t="n">
        <v>45799</v>
      </c>
      <c r="C46" s="1" t="n">
        <v>46090</v>
      </c>
      <c r="D46" t="inlineStr">
        <is>
          <t>SKÅNE LÄN</t>
        </is>
      </c>
      <c r="E46" t="inlineStr">
        <is>
          <t>SJÖBO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46090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46090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46090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8859-2025</t>
        </is>
      </c>
      <c r="B50" s="1" t="n">
        <v>45713</v>
      </c>
      <c r="C50" s="1" t="n">
        <v>46090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60947-2024</t>
        </is>
      </c>
      <c r="B51" s="1" t="n">
        <v>45645.38118055555</v>
      </c>
      <c r="C51" s="1" t="n">
        <v>46090</v>
      </c>
      <c r="D51" t="inlineStr">
        <is>
          <t>SKÅNE LÄN</t>
        </is>
      </c>
      <c r="E51" t="inlineStr">
        <is>
          <t>SJÖBO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44580-2023</t>
        </is>
      </c>
      <c r="B52" s="1" t="n">
        <v>45189</v>
      </c>
      <c r="C52" s="1" t="n">
        <v>46090</v>
      </c>
      <c r="D52" t="inlineStr">
        <is>
          <t>SKÅNE LÄN</t>
        </is>
      </c>
      <c r="E52" t="inlineStr">
        <is>
          <t>SJÖBO</t>
        </is>
      </c>
      <c r="F52" t="inlineStr">
        <is>
          <t>Kommuner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43745-2023</t>
        </is>
      </c>
      <c r="B53" s="1" t="n">
        <v>45187.47180555556</v>
      </c>
      <c r="C53" s="1" t="n">
        <v>46090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46090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42599-2025</t>
        </is>
      </c>
      <c r="B55" s="1" t="n">
        <v>45905.66563657407</v>
      </c>
      <c r="C55" s="1" t="n">
        <v>46090</v>
      </c>
      <c r="D55" t="inlineStr">
        <is>
          <t>SKÅNE LÄN</t>
        </is>
      </c>
      <c r="E55" t="inlineStr">
        <is>
          <t>SJÖBO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16429-2023</t>
        </is>
      </c>
      <c r="B56" s="1" t="n">
        <v>45029</v>
      </c>
      <c r="C56" s="1" t="n">
        <v>46090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45348-2024</t>
        </is>
      </c>
      <c r="B57" s="1" t="n">
        <v>45576.47644675926</v>
      </c>
      <c r="C57" s="1" t="n">
        <v>46090</v>
      </c>
      <c r="D57" t="inlineStr">
        <is>
          <t>SKÅNE LÄN</t>
        </is>
      </c>
      <c r="E57" t="inlineStr">
        <is>
          <t>SJÖBO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43000-2025</t>
        </is>
      </c>
      <c r="B58" s="1" t="n">
        <v>45909</v>
      </c>
      <c r="C58" s="1" t="n">
        <v>46090</v>
      </c>
      <c r="D58" t="inlineStr">
        <is>
          <t>SKÅNE LÄN</t>
        </is>
      </c>
      <c r="E58" t="inlineStr">
        <is>
          <t>SJÖBO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46090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45981-2023</t>
        </is>
      </c>
      <c r="B60" s="1" t="n">
        <v>45189</v>
      </c>
      <c r="C60" s="1" t="n">
        <v>46090</v>
      </c>
      <c r="D60" t="inlineStr">
        <is>
          <t>SKÅNE LÄN</t>
        </is>
      </c>
      <c r="E60" t="inlineStr">
        <is>
          <t>SJÖBO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46090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54711-2023</t>
        </is>
      </c>
      <c r="B62" s="1" t="n">
        <v>45236</v>
      </c>
      <c r="C62" s="1" t="n">
        <v>46090</v>
      </c>
      <c r="D62" t="inlineStr">
        <is>
          <t>SKÅNE LÄN</t>
        </is>
      </c>
      <c r="E62" t="inlineStr">
        <is>
          <t>SJÖBO</t>
        </is>
      </c>
      <c r="F62" t="inlineStr">
        <is>
          <t>Kommuner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46090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29821-2025</t>
        </is>
      </c>
      <c r="B64" s="1" t="n">
        <v>45825.84996527778</v>
      </c>
      <c r="C64" s="1" t="n">
        <v>46090</v>
      </c>
      <c r="D64" t="inlineStr">
        <is>
          <t>SKÅNE LÄN</t>
        </is>
      </c>
      <c r="E64" t="inlineStr">
        <is>
          <t>SJÖBO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30343-2025</t>
        </is>
      </c>
      <c r="B65" s="1" t="n">
        <v>45827</v>
      </c>
      <c r="C65" s="1" t="n">
        <v>46090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30451-2025</t>
        </is>
      </c>
      <c r="B66" s="1" t="n">
        <v>45827</v>
      </c>
      <c r="C66" s="1" t="n">
        <v>46090</v>
      </c>
      <c r="D66" t="inlineStr">
        <is>
          <t>SKÅNE LÄN</t>
        </is>
      </c>
      <c r="E66" t="inlineStr">
        <is>
          <t>SJÖBO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30453-2025</t>
        </is>
      </c>
      <c r="B67" s="1" t="n">
        <v>45827</v>
      </c>
      <c r="C67" s="1" t="n">
        <v>46090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2026-2022</t>
        </is>
      </c>
      <c r="B68" s="1" t="n">
        <v>44575</v>
      </c>
      <c r="C68" s="1" t="n">
        <v>46090</v>
      </c>
      <c r="D68" t="inlineStr">
        <is>
          <t>SKÅNE LÄN</t>
        </is>
      </c>
      <c r="E68" t="inlineStr">
        <is>
          <t>SJÖBO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46090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46090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34173-2025</t>
        </is>
      </c>
      <c r="B71" s="1" t="n">
        <v>45845.5909837963</v>
      </c>
      <c r="C71" s="1" t="n">
        <v>46090</v>
      </c>
      <c r="D71" t="inlineStr">
        <is>
          <t>SKÅNE LÄN</t>
        </is>
      </c>
      <c r="E71" t="inlineStr">
        <is>
          <t>SJÖBO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46090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34157-2025</t>
        </is>
      </c>
      <c r="B73" s="1" t="n">
        <v>45845.5739699074</v>
      </c>
      <c r="C73" s="1" t="n">
        <v>46090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46090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34115-2025</t>
        </is>
      </c>
      <c r="B75" s="1" t="n">
        <v>45845.50957175926</v>
      </c>
      <c r="C75" s="1" t="n">
        <v>46090</v>
      </c>
      <c r="D75" t="inlineStr">
        <is>
          <t>SKÅNE LÄN</t>
        </is>
      </c>
      <c r="E75" t="inlineStr">
        <is>
          <t>SJÖBO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46090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46090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1879-2025</t>
        </is>
      </c>
      <c r="B78" s="1" t="n">
        <v>45671</v>
      </c>
      <c r="C78" s="1" t="n">
        <v>46090</v>
      </c>
      <c r="D78" t="inlineStr">
        <is>
          <t>SKÅNE LÄN</t>
        </is>
      </c>
      <c r="E78" t="inlineStr">
        <is>
          <t>SJÖBO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35454-2025</t>
        </is>
      </c>
      <c r="B79" s="1" t="n">
        <v>45855</v>
      </c>
      <c r="C79" s="1" t="n">
        <v>46090</v>
      </c>
      <c r="D79" t="inlineStr">
        <is>
          <t>SKÅNE LÄN</t>
        </is>
      </c>
      <c r="E79" t="inlineStr">
        <is>
          <t>SJÖBO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34780-2025</t>
        </is>
      </c>
      <c r="B80" s="1" t="n">
        <v>45848</v>
      </c>
      <c r="C80" s="1" t="n">
        <v>46090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46090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19883-2024</t>
        </is>
      </c>
      <c r="B82" s="1" t="n">
        <v>45433</v>
      </c>
      <c r="C82" s="1" t="n">
        <v>46090</v>
      </c>
      <c r="D82" t="inlineStr">
        <is>
          <t>SKÅNE LÄN</t>
        </is>
      </c>
      <c r="E82" t="inlineStr">
        <is>
          <t>SJÖBO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19888-2024</t>
        </is>
      </c>
      <c r="B83" s="1" t="n">
        <v>45433</v>
      </c>
      <c r="C83" s="1" t="n">
        <v>46090</v>
      </c>
      <c r="D83" t="inlineStr">
        <is>
          <t>SKÅNE LÄN</t>
        </is>
      </c>
      <c r="E83" t="inlineStr">
        <is>
          <t>SJÖBO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36347-2025</t>
        </is>
      </c>
      <c r="B84" s="1" t="n">
        <v>45868.47796296296</v>
      </c>
      <c r="C84" s="1" t="n">
        <v>46090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50815-2025</t>
        </is>
      </c>
      <c r="B85" s="1" t="n">
        <v>45946.52924768518</v>
      </c>
      <c r="C85" s="1" t="n">
        <v>46090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50816-2025</t>
        </is>
      </c>
      <c r="B86" s="1" t="n">
        <v>45946.53009259259</v>
      </c>
      <c r="C86" s="1" t="n">
        <v>46090</v>
      </c>
      <c r="D86" t="inlineStr">
        <is>
          <t>SKÅNE LÄN</t>
        </is>
      </c>
      <c r="E86" t="inlineStr">
        <is>
          <t>SJÖBO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746-2026</t>
        </is>
      </c>
      <c r="B87" s="1" t="n">
        <v>46029.67237268519</v>
      </c>
      <c r="C87" s="1" t="n">
        <v>46090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749-2026</t>
        </is>
      </c>
      <c r="B88" s="1" t="n">
        <v>46029.6750925926</v>
      </c>
      <c r="C88" s="1" t="n">
        <v>46090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46090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46090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46090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46090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46090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20572-2021</t>
        </is>
      </c>
      <c r="B94" s="1" t="n">
        <v>44316.32141203704</v>
      </c>
      <c r="C94" s="1" t="n">
        <v>46090</v>
      </c>
      <c r="D94" t="inlineStr">
        <is>
          <t>SKÅNE LÄN</t>
        </is>
      </c>
      <c r="E94" t="inlineStr">
        <is>
          <t>SJÖBO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60778-2023</t>
        </is>
      </c>
      <c r="B95" s="1" t="n">
        <v>45260</v>
      </c>
      <c r="C95" s="1" t="n">
        <v>46090</v>
      </c>
      <c r="D95" t="inlineStr">
        <is>
          <t>SKÅNE LÄN</t>
        </is>
      </c>
      <c r="E95" t="inlineStr">
        <is>
          <t>SJÖBO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62807-2025</t>
        </is>
      </c>
      <c r="B96" s="1" t="n">
        <v>46008</v>
      </c>
      <c r="C96" s="1" t="n">
        <v>46090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1031-2025</t>
        </is>
      </c>
      <c r="B97" s="1" t="n">
        <v>45666.5195949074</v>
      </c>
      <c r="C97" s="1" t="n">
        <v>46090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7059-2025</t>
        </is>
      </c>
      <c r="B98" s="1" t="n">
        <v>45701.65484953704</v>
      </c>
      <c r="C98" s="1" t="n">
        <v>46090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8858-2025</t>
        </is>
      </c>
      <c r="B99" s="1" t="n">
        <v>45713</v>
      </c>
      <c r="C99" s="1" t="n">
        <v>46090</v>
      </c>
      <c r="D99" t="inlineStr">
        <is>
          <t>SKÅNE LÄN</t>
        </is>
      </c>
      <c r="E99" t="inlineStr">
        <is>
          <t>SJÖBO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8862-2025</t>
        </is>
      </c>
      <c r="B100" s="1" t="n">
        <v>45713</v>
      </c>
      <c r="C100" s="1" t="n">
        <v>46090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12965-2024</t>
        </is>
      </c>
      <c r="B101" s="1" t="n">
        <v>45385</v>
      </c>
      <c r="C101" s="1" t="n">
        <v>46090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8568-2023</t>
        </is>
      </c>
      <c r="B102" s="1" t="n">
        <v>44977</v>
      </c>
      <c r="C102" s="1" t="n">
        <v>46090</v>
      </c>
      <c r="D102" t="inlineStr">
        <is>
          <t>SKÅNE LÄN</t>
        </is>
      </c>
      <c r="E102" t="inlineStr">
        <is>
          <t>SJÖBO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62798-2025</t>
        </is>
      </c>
      <c r="B103" s="1" t="n">
        <v>46008</v>
      </c>
      <c r="C103" s="1" t="n">
        <v>46090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60900-2025</t>
        </is>
      </c>
      <c r="B104" s="1" t="n">
        <v>45999</v>
      </c>
      <c r="C104" s="1" t="n">
        <v>46090</v>
      </c>
      <c r="D104" t="inlineStr">
        <is>
          <t>SKÅNE LÄN</t>
        </is>
      </c>
      <c r="E104" t="inlineStr">
        <is>
          <t>SJÖBO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34776-2023</t>
        </is>
      </c>
      <c r="B105" s="1" t="n">
        <v>45140</v>
      </c>
      <c r="C105" s="1" t="n">
        <v>46090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22406-2022</t>
        </is>
      </c>
      <c r="B106" s="1" t="n">
        <v>44713</v>
      </c>
      <c r="C106" s="1" t="n">
        <v>46090</v>
      </c>
      <c r="D106" t="inlineStr">
        <is>
          <t>SKÅNE LÄN</t>
        </is>
      </c>
      <c r="E106" t="inlineStr">
        <is>
          <t>SJÖBO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6229-2022</t>
        </is>
      </c>
      <c r="B107" s="1" t="n">
        <v>44600</v>
      </c>
      <c r="C107" s="1" t="n">
        <v>46090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46090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18973-2023</t>
        </is>
      </c>
      <c r="B109" s="1" t="n">
        <v>45044</v>
      </c>
      <c r="C109" s="1" t="n">
        <v>46090</v>
      </c>
      <c r="D109" t="inlineStr">
        <is>
          <t>SKÅNE LÄN</t>
        </is>
      </c>
      <c r="E109" t="inlineStr">
        <is>
          <t>SJÖBO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4663-2026</t>
        </is>
      </c>
      <c r="B110" s="1" t="n">
        <v>46048.4096875</v>
      </c>
      <c r="C110" s="1" t="n">
        <v>46090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11500-2024</t>
        </is>
      </c>
      <c r="B111" s="1" t="n">
        <v>45372</v>
      </c>
      <c r="C111" s="1" t="n">
        <v>46090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46090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5404-2026</t>
        </is>
      </c>
      <c r="B113" s="1" t="n">
        <v>46049</v>
      </c>
      <c r="C113" s="1" t="n">
        <v>46090</v>
      </c>
      <c r="D113" t="inlineStr">
        <is>
          <t>SKÅNE LÄN</t>
        </is>
      </c>
      <c r="E113" t="inlineStr">
        <is>
          <t>SJÖBO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3643-2026</t>
        </is>
      </c>
      <c r="B114" s="1" t="n">
        <v>46043.35827546296</v>
      </c>
      <c r="C114" s="1" t="n">
        <v>46090</v>
      </c>
      <c r="D114" t="inlineStr">
        <is>
          <t>SKÅNE LÄN</t>
        </is>
      </c>
      <c r="E114" t="inlineStr">
        <is>
          <t>SJÖBO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5444-2025</t>
        </is>
      </c>
      <c r="B115" s="1" t="n">
        <v>45692</v>
      </c>
      <c r="C115" s="1" t="n">
        <v>46090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5197-2026</t>
        </is>
      </c>
      <c r="B116" s="1" t="n">
        <v>46049.66547453704</v>
      </c>
      <c r="C116" s="1" t="n">
        <v>46090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46090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16373-2024</t>
        </is>
      </c>
      <c r="B118" s="1" t="n">
        <v>45407.60150462963</v>
      </c>
      <c r="C118" s="1" t="n">
        <v>46090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16346-2024</t>
        </is>
      </c>
      <c r="B119" s="1" t="n">
        <v>45407.56798611111</v>
      </c>
      <c r="C119" s="1" t="n">
        <v>46090</v>
      </c>
      <c r="D119" t="inlineStr">
        <is>
          <t>SKÅNE LÄN</t>
        </is>
      </c>
      <c r="E119" t="inlineStr">
        <is>
          <t>SJÖBO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47656-2023</t>
        </is>
      </c>
      <c r="B120" s="1" t="n">
        <v>45203</v>
      </c>
      <c r="C120" s="1" t="n">
        <v>46090</v>
      </c>
      <c r="D120" t="inlineStr">
        <is>
          <t>SKÅNE LÄN</t>
        </is>
      </c>
      <c r="E120" t="inlineStr">
        <is>
          <t>SJÖBO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45925-2023</t>
        </is>
      </c>
      <c r="B121" s="1" t="n">
        <v>45189</v>
      </c>
      <c r="C121" s="1" t="n">
        <v>46090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19880-2024</t>
        </is>
      </c>
      <c r="B122" s="1" t="n">
        <v>45433</v>
      </c>
      <c r="C122" s="1" t="n">
        <v>46090</v>
      </c>
      <c r="D122" t="inlineStr">
        <is>
          <t>SKÅNE LÄN</t>
        </is>
      </c>
      <c r="E122" t="inlineStr">
        <is>
          <t>SJÖBO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47943-2023</t>
        </is>
      </c>
      <c r="B123" s="1" t="n">
        <v>45204</v>
      </c>
      <c r="C123" s="1" t="n">
        <v>46090</v>
      </c>
      <c r="D123" t="inlineStr">
        <is>
          <t>SKÅNE LÄN</t>
        </is>
      </c>
      <c r="E123" t="inlineStr">
        <is>
          <t>SJÖBO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32732-2022</t>
        </is>
      </c>
      <c r="B124" s="1" t="n">
        <v>44783</v>
      </c>
      <c r="C124" s="1" t="n">
        <v>46090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46397-2023</t>
        </is>
      </c>
      <c r="B125" s="1" t="n">
        <v>45191</v>
      </c>
      <c r="C125" s="1" t="n">
        <v>46090</v>
      </c>
      <c r="D125" t="inlineStr">
        <is>
          <t>SKÅNE LÄN</t>
        </is>
      </c>
      <c r="E125" t="inlineStr">
        <is>
          <t>SJÖBO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16340-2024</t>
        </is>
      </c>
      <c r="B126" s="1" t="n">
        <v>45407.56114583334</v>
      </c>
      <c r="C126" s="1" t="n">
        <v>46090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46090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36414-2023</t>
        </is>
      </c>
      <c r="B128" s="1" t="n">
        <v>45152</v>
      </c>
      <c r="C128" s="1" t="n">
        <v>46090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64905-2023</t>
        </is>
      </c>
      <c r="B129" s="1" t="n">
        <v>45282</v>
      </c>
      <c r="C129" s="1" t="n">
        <v>46090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51153-2024</t>
        </is>
      </c>
      <c r="B130" s="1" t="n">
        <v>45603.57090277778</v>
      </c>
      <c r="C130" s="1" t="n">
        <v>46090</v>
      </c>
      <c r="D130" t="inlineStr">
        <is>
          <t>SKÅNE LÄN</t>
        </is>
      </c>
      <c r="E130" t="inlineStr">
        <is>
          <t>SJÖBO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15856-2022</t>
        </is>
      </c>
      <c r="B131" s="1" t="n">
        <v>44664</v>
      </c>
      <c r="C131" s="1" t="n">
        <v>46090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22425-2024</t>
        </is>
      </c>
      <c r="B132" s="1" t="n">
        <v>45446</v>
      </c>
      <c r="C132" s="1" t="n">
        <v>46090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26459-2021</t>
        </is>
      </c>
      <c r="B133" s="1" t="n">
        <v>44348</v>
      </c>
      <c r="C133" s="1" t="n">
        <v>46090</v>
      </c>
      <c r="D133" t="inlineStr">
        <is>
          <t>SKÅNE LÄN</t>
        </is>
      </c>
      <c r="E133" t="inlineStr">
        <is>
          <t>SJÖBO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46090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31403-2023</t>
        </is>
      </c>
      <c r="B135" s="1" t="n">
        <v>45114</v>
      </c>
      <c r="C135" s="1" t="n">
        <v>46090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26730-2023</t>
        </is>
      </c>
      <c r="B136" s="1" t="n">
        <v>45090</v>
      </c>
      <c r="C136" s="1" t="n">
        <v>46090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46090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1098-2025</t>
        </is>
      </c>
      <c r="B138" s="1" t="n">
        <v>45666.64070601852</v>
      </c>
      <c r="C138" s="1" t="n">
        <v>46090</v>
      </c>
      <c r="D138" t="inlineStr">
        <is>
          <t>SKÅNE LÄN</t>
        </is>
      </c>
      <c r="E138" t="inlineStr">
        <is>
          <t>SJÖBO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50798-2023</t>
        </is>
      </c>
      <c r="B139" s="1" t="n">
        <v>45217</v>
      </c>
      <c r="C139" s="1" t="n">
        <v>46090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45210.86210648148</v>
      </c>
      <c r="C140" s="1" t="n">
        <v>46090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48026-2021</t>
        </is>
      </c>
      <c r="B141" s="1" t="n">
        <v>44449</v>
      </c>
      <c r="C141" s="1" t="n">
        <v>46090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52958-2024</t>
        </is>
      </c>
      <c r="B142" s="1" t="n">
        <v>45611.26017361111</v>
      </c>
      <c r="C142" s="1" t="n">
        <v>46090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19877-2024</t>
        </is>
      </c>
      <c r="B143" s="1" t="n">
        <v>45433</v>
      </c>
      <c r="C143" s="1" t="n">
        <v>46090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13754-2023</t>
        </is>
      </c>
      <c r="B144" s="1" t="n">
        <v>45007.40105324074</v>
      </c>
      <c r="C144" s="1" t="n">
        <v>46090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46090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46090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46090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46090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46090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2026-03-09T11:15:30Z</dcterms:created>
  <dcterms:modified xmlns:dcterms="http://purl.org/dc/terms/" xmlns:xsi="http://www.w3.org/2001/XMLSchema-instance" xsi:type="dcterms:W3CDTF">2026-03-09T11:15:30Z</dcterms:modified>
</cp:coreProperties>
</file>