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45471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45471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45471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45471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45471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45471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45471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45471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45471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45471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45471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45471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45471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45471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45471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45471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45471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45471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19964-2019</t>
        </is>
      </c>
      <c r="B20" s="1" t="n">
        <v>43570</v>
      </c>
      <c r="C20" s="1" t="n">
        <v>45471</v>
      </c>
      <c r="D20" t="inlineStr">
        <is>
          <t>SKÅNE LÄN</t>
        </is>
      </c>
      <c r="E20" t="inlineStr">
        <is>
          <t>SJÖBO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22353-2019</t>
        </is>
      </c>
      <c r="B21" s="1" t="n">
        <v>43585</v>
      </c>
      <c r="C21" s="1" t="n">
        <v>45471</v>
      </c>
      <c r="D21" t="inlineStr">
        <is>
          <t>SKÅNE LÄN</t>
        </is>
      </c>
      <c r="E21" t="inlineStr">
        <is>
          <t>SJÖBO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24818-2019</t>
        </is>
      </c>
      <c r="B22" s="1" t="n">
        <v>43602</v>
      </c>
      <c r="C22" s="1" t="n">
        <v>45471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24809-2019</t>
        </is>
      </c>
      <c r="B23" s="1" t="n">
        <v>43602</v>
      </c>
      <c r="C23" s="1" t="n">
        <v>45471</v>
      </c>
      <c r="D23" t="inlineStr">
        <is>
          <t>SKÅNE LÄN</t>
        </is>
      </c>
      <c r="E23" t="inlineStr">
        <is>
          <t>SJÖBO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28064-2019</t>
        </is>
      </c>
      <c r="B24" s="1" t="n">
        <v>43612</v>
      </c>
      <c r="C24" s="1" t="n">
        <v>45471</v>
      </c>
      <c r="D24" t="inlineStr">
        <is>
          <t>SKÅNE LÄN</t>
        </is>
      </c>
      <c r="E24" t="inlineStr">
        <is>
          <t>SJÖBO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39780-2019</t>
        </is>
      </c>
      <c r="B25" s="1" t="n">
        <v>43689</v>
      </c>
      <c r="C25" s="1" t="n">
        <v>45471</v>
      </c>
      <c r="D25" t="inlineStr">
        <is>
          <t>SKÅNE LÄN</t>
        </is>
      </c>
      <c r="E25" t="inlineStr">
        <is>
          <t>SJÖBO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51843-2019</t>
        </is>
      </c>
      <c r="B26" s="1" t="n">
        <v>43734</v>
      </c>
      <c r="C26" s="1" t="n">
        <v>45471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51857-2019</t>
        </is>
      </c>
      <c r="B27" s="1" t="n">
        <v>43734</v>
      </c>
      <c r="C27" s="1" t="n">
        <v>45471</v>
      </c>
      <c r="D27" t="inlineStr">
        <is>
          <t>SKÅNE LÄN</t>
        </is>
      </c>
      <c r="E27" t="inlineStr">
        <is>
          <t>SJÖBO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51879-2019</t>
        </is>
      </c>
      <c r="B28" s="1" t="n">
        <v>43734</v>
      </c>
      <c r="C28" s="1" t="n">
        <v>45471</v>
      </c>
      <c r="D28" t="inlineStr">
        <is>
          <t>SKÅNE LÄN</t>
        </is>
      </c>
      <c r="E28" t="inlineStr">
        <is>
          <t>SJÖBO</t>
        </is>
      </c>
      <c r="G28" t="n">
        <v>20.1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51864-2019</t>
        </is>
      </c>
      <c r="B29" s="1" t="n">
        <v>43734</v>
      </c>
      <c r="C29" s="1" t="n">
        <v>45471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51853-2019</t>
        </is>
      </c>
      <c r="B30" s="1" t="n">
        <v>43734</v>
      </c>
      <c r="C30" s="1" t="n">
        <v>45471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51860-2019</t>
        </is>
      </c>
      <c r="B31" s="1" t="n">
        <v>43734</v>
      </c>
      <c r="C31" s="1" t="n">
        <v>45471</v>
      </c>
      <c r="D31" t="inlineStr">
        <is>
          <t>SKÅNE LÄN</t>
        </is>
      </c>
      <c r="E31" t="inlineStr">
        <is>
          <t>SJÖBO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51886-2019</t>
        </is>
      </c>
      <c r="B32" s="1" t="n">
        <v>43734</v>
      </c>
      <c r="C32" s="1" t="n">
        <v>45471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51835-2019</t>
        </is>
      </c>
      <c r="B33" s="1" t="n">
        <v>43734</v>
      </c>
      <c r="C33" s="1" t="n">
        <v>45471</v>
      </c>
      <c r="D33" t="inlineStr">
        <is>
          <t>SKÅNE LÄN</t>
        </is>
      </c>
      <c r="E33" t="inlineStr">
        <is>
          <t>SJÖBO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51889-2019</t>
        </is>
      </c>
      <c r="B34" s="1" t="n">
        <v>43734</v>
      </c>
      <c r="C34" s="1" t="n">
        <v>45471</v>
      </c>
      <c r="D34" t="inlineStr">
        <is>
          <t>SKÅNE LÄN</t>
        </is>
      </c>
      <c r="E34" t="inlineStr">
        <is>
          <t>SJÖBO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51849-2019</t>
        </is>
      </c>
      <c r="B35" s="1" t="n">
        <v>43734</v>
      </c>
      <c r="C35" s="1" t="n">
        <v>45471</v>
      </c>
      <c r="D35" t="inlineStr">
        <is>
          <t>SKÅNE LÄN</t>
        </is>
      </c>
      <c r="E35" t="inlineStr">
        <is>
          <t>SJÖBO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50740-2019</t>
        </is>
      </c>
      <c r="B36" s="1" t="n">
        <v>43738</v>
      </c>
      <c r="C36" s="1" t="n">
        <v>45471</v>
      </c>
      <c r="D36" t="inlineStr">
        <is>
          <t>SKÅNE LÄN</t>
        </is>
      </c>
      <c r="E36" t="inlineStr">
        <is>
          <t>SJÖBO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57153-2019</t>
        </is>
      </c>
      <c r="B37" s="1" t="n">
        <v>43766</v>
      </c>
      <c r="C37" s="1" t="n">
        <v>45471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68071-2019</t>
        </is>
      </c>
      <c r="B38" s="1" t="n">
        <v>43816</v>
      </c>
      <c r="C38" s="1" t="n">
        <v>45471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68070-2019</t>
        </is>
      </c>
      <c r="B39" s="1" t="n">
        <v>43816</v>
      </c>
      <c r="C39" s="1" t="n">
        <v>45471</v>
      </c>
      <c r="D39" t="inlineStr">
        <is>
          <t>SKÅNE LÄN</t>
        </is>
      </c>
      <c r="E39" t="inlineStr">
        <is>
          <t>SJÖBO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68072-2019</t>
        </is>
      </c>
      <c r="B40" s="1" t="n">
        <v>43816</v>
      </c>
      <c r="C40" s="1" t="n">
        <v>45471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8780-2020</t>
        </is>
      </c>
      <c r="B41" s="1" t="n">
        <v>43874</v>
      </c>
      <c r="C41" s="1" t="n">
        <v>45471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8768-2020</t>
        </is>
      </c>
      <c r="B42" s="1" t="n">
        <v>43874</v>
      </c>
      <c r="C42" s="1" t="n">
        <v>45471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8777-2020</t>
        </is>
      </c>
      <c r="B43" s="1" t="n">
        <v>43874</v>
      </c>
      <c r="C43" s="1" t="n">
        <v>45471</v>
      </c>
      <c r="D43" t="inlineStr">
        <is>
          <t>SKÅNE LÄN</t>
        </is>
      </c>
      <c r="E43" t="inlineStr">
        <is>
          <t>SJÖBO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10599-2020</t>
        </is>
      </c>
      <c r="B44" s="1" t="n">
        <v>43887</v>
      </c>
      <c r="C44" s="1" t="n">
        <v>45471</v>
      </c>
      <c r="D44" t="inlineStr">
        <is>
          <t>SKÅNE LÄN</t>
        </is>
      </c>
      <c r="E44" t="inlineStr">
        <is>
          <t>SJÖBO</t>
        </is>
      </c>
      <c r="F44" t="inlineStr">
        <is>
          <t>Kommuner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10120-2020</t>
        </is>
      </c>
      <c r="B45" s="1" t="n">
        <v>43887</v>
      </c>
      <c r="C45" s="1" t="n">
        <v>45471</v>
      </c>
      <c r="D45" t="inlineStr">
        <is>
          <t>SKÅNE LÄN</t>
        </is>
      </c>
      <c r="E45" t="inlineStr">
        <is>
          <t>SJÖBO</t>
        </is>
      </c>
      <c r="F45" t="inlineStr">
        <is>
          <t>Övriga Aktiebolag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16036-2020</t>
        </is>
      </c>
      <c r="B46" s="1" t="n">
        <v>43916</v>
      </c>
      <c r="C46" s="1" t="n">
        <v>45471</v>
      </c>
      <c r="D46" t="inlineStr">
        <is>
          <t>SKÅNE LÄN</t>
        </is>
      </c>
      <c r="E46" t="inlineStr">
        <is>
          <t>SJÖBO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22790-2020</t>
        </is>
      </c>
      <c r="B47" s="1" t="n">
        <v>43962</v>
      </c>
      <c r="C47" s="1" t="n">
        <v>45471</v>
      </c>
      <c r="D47" t="inlineStr">
        <is>
          <t>SKÅNE LÄN</t>
        </is>
      </c>
      <c r="E47" t="inlineStr">
        <is>
          <t>SJÖBO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23228-2020</t>
        </is>
      </c>
      <c r="B48" s="1" t="n">
        <v>43966</v>
      </c>
      <c r="C48" s="1" t="n">
        <v>45471</v>
      </c>
      <c r="D48" t="inlineStr">
        <is>
          <t>SKÅNE LÄN</t>
        </is>
      </c>
      <c r="E48" t="inlineStr">
        <is>
          <t>SJÖBO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40315-2020</t>
        </is>
      </c>
      <c r="B49" s="1" t="n">
        <v>44067</v>
      </c>
      <c r="C49" s="1" t="n">
        <v>45471</v>
      </c>
      <c r="D49" t="inlineStr">
        <is>
          <t>SKÅNE LÄN</t>
        </is>
      </c>
      <c r="E49" t="inlineStr">
        <is>
          <t>SJÖBO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42363-2020</t>
        </is>
      </c>
      <c r="B50" s="1" t="n">
        <v>44074</v>
      </c>
      <c r="C50" s="1" t="n">
        <v>45471</v>
      </c>
      <c r="D50" t="inlineStr">
        <is>
          <t>SKÅNE LÄN</t>
        </is>
      </c>
      <c r="E50" t="inlineStr">
        <is>
          <t>SJÖBO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54937-2020</t>
        </is>
      </c>
      <c r="B51" s="1" t="n">
        <v>44127</v>
      </c>
      <c r="C51" s="1" t="n">
        <v>45471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63109-2020</t>
        </is>
      </c>
      <c r="B52" s="1" t="n">
        <v>44162</v>
      </c>
      <c r="C52" s="1" t="n">
        <v>45471</v>
      </c>
      <c r="D52" t="inlineStr">
        <is>
          <t>SKÅNE LÄN</t>
        </is>
      </c>
      <c r="E52" t="inlineStr">
        <is>
          <t>SJÖBO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66171-2020</t>
        </is>
      </c>
      <c r="B53" s="1" t="n">
        <v>44174</v>
      </c>
      <c r="C53" s="1" t="n">
        <v>45471</v>
      </c>
      <c r="D53" t="inlineStr">
        <is>
          <t>SKÅNE LÄN</t>
        </is>
      </c>
      <c r="E53" t="inlineStr">
        <is>
          <t>SJÖBO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66177-2020</t>
        </is>
      </c>
      <c r="B54" s="1" t="n">
        <v>44174</v>
      </c>
      <c r="C54" s="1" t="n">
        <v>45471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66173-2020</t>
        </is>
      </c>
      <c r="B55" s="1" t="n">
        <v>44174</v>
      </c>
      <c r="C55" s="1" t="n">
        <v>45471</v>
      </c>
      <c r="D55" t="inlineStr">
        <is>
          <t>SKÅNE LÄN</t>
        </is>
      </c>
      <c r="E55" t="inlineStr">
        <is>
          <t>SJÖBO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771-2021</t>
        </is>
      </c>
      <c r="B56" s="1" t="n">
        <v>44203</v>
      </c>
      <c r="C56" s="1" t="n">
        <v>45471</v>
      </c>
      <c r="D56" t="inlineStr">
        <is>
          <t>SKÅNE LÄN</t>
        </is>
      </c>
      <c r="E56" t="inlineStr">
        <is>
          <t>SJÖBO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1563-2021</t>
        </is>
      </c>
      <c r="B57" s="1" t="n">
        <v>44209</v>
      </c>
      <c r="C57" s="1" t="n">
        <v>45471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14095-2021</t>
        </is>
      </c>
      <c r="B58" s="1" t="n">
        <v>44278</v>
      </c>
      <c r="C58" s="1" t="n">
        <v>45471</v>
      </c>
      <c r="D58" t="inlineStr">
        <is>
          <t>SKÅNE LÄN</t>
        </is>
      </c>
      <c r="E58" t="inlineStr">
        <is>
          <t>SJÖBO</t>
        </is>
      </c>
      <c r="F58" t="inlineStr">
        <is>
          <t>Övriga Aktiebolag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15154-2021</t>
        </is>
      </c>
      <c r="B59" s="1" t="n">
        <v>44284</v>
      </c>
      <c r="C59" s="1" t="n">
        <v>45471</v>
      </c>
      <c r="D59" t="inlineStr">
        <is>
          <t>SKÅNE LÄN</t>
        </is>
      </c>
      <c r="E59" t="inlineStr">
        <is>
          <t>SJÖBO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17916-2021</t>
        </is>
      </c>
      <c r="B60" s="1" t="n">
        <v>44301</v>
      </c>
      <c r="C60" s="1" t="n">
        <v>45471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20572-2021</t>
        </is>
      </c>
      <c r="B61" s="1" t="n">
        <v>44316</v>
      </c>
      <c r="C61" s="1" t="n">
        <v>45471</v>
      </c>
      <c r="D61" t="inlineStr">
        <is>
          <t>SKÅNE LÄN</t>
        </is>
      </c>
      <c r="E61" t="inlineStr">
        <is>
          <t>SJÖBO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26262-2021</t>
        </is>
      </c>
      <c r="B62" s="1" t="n">
        <v>44347</v>
      </c>
      <c r="C62" s="1" t="n">
        <v>45471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26459-2021</t>
        </is>
      </c>
      <c r="B63" s="1" t="n">
        <v>44348</v>
      </c>
      <c r="C63" s="1" t="n">
        <v>45471</v>
      </c>
      <c r="D63" t="inlineStr">
        <is>
          <t>SKÅNE LÄN</t>
        </is>
      </c>
      <c r="E63" t="inlineStr">
        <is>
          <t>SJÖBO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31675-2021</t>
        </is>
      </c>
      <c r="B64" s="1" t="n">
        <v>44369</v>
      </c>
      <c r="C64" s="1" t="n">
        <v>45471</v>
      </c>
      <c r="D64" t="inlineStr">
        <is>
          <t>SKÅNE LÄN</t>
        </is>
      </c>
      <c r="E64" t="inlineStr">
        <is>
          <t>SJÖBO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36363-2021</t>
        </is>
      </c>
      <c r="B65" s="1" t="n">
        <v>44390</v>
      </c>
      <c r="C65" s="1" t="n">
        <v>45471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40695-2021</t>
        </is>
      </c>
      <c r="B66" s="1" t="n">
        <v>44420</v>
      </c>
      <c r="C66" s="1" t="n">
        <v>45471</v>
      </c>
      <c r="D66" t="inlineStr">
        <is>
          <t>SKÅNE LÄN</t>
        </is>
      </c>
      <c r="E66" t="inlineStr">
        <is>
          <t>SJÖBO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42660-2021</t>
        </is>
      </c>
      <c r="B67" s="1" t="n">
        <v>44428</v>
      </c>
      <c r="C67" s="1" t="n">
        <v>45471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44498-2021</t>
        </is>
      </c>
      <c r="B68" s="1" t="n">
        <v>44435</v>
      </c>
      <c r="C68" s="1" t="n">
        <v>45471</v>
      </c>
      <c r="D68" t="inlineStr">
        <is>
          <t>SKÅNE LÄN</t>
        </is>
      </c>
      <c r="E68" t="inlineStr">
        <is>
          <t>SJÖBO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48023-2021</t>
        </is>
      </c>
      <c r="B69" s="1" t="n">
        <v>44449</v>
      </c>
      <c r="C69" s="1" t="n">
        <v>45471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48009-2021</t>
        </is>
      </c>
      <c r="B70" s="1" t="n">
        <v>44449</v>
      </c>
      <c r="C70" s="1" t="n">
        <v>45471</v>
      </c>
      <c r="D70" t="inlineStr">
        <is>
          <t>SKÅNE LÄN</t>
        </is>
      </c>
      <c r="E70" t="inlineStr">
        <is>
          <t>SJÖBO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48007-2021</t>
        </is>
      </c>
      <c r="B71" s="1" t="n">
        <v>44449</v>
      </c>
      <c r="C71" s="1" t="n">
        <v>45471</v>
      </c>
      <c r="D71" t="inlineStr">
        <is>
          <t>SKÅNE LÄN</t>
        </is>
      </c>
      <c r="E71" t="inlineStr">
        <is>
          <t>SJÖBO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48026-2021</t>
        </is>
      </c>
      <c r="B72" s="1" t="n">
        <v>44449</v>
      </c>
      <c r="C72" s="1" t="n">
        <v>45471</v>
      </c>
      <c r="D72" t="inlineStr">
        <is>
          <t>SKÅNE LÄN</t>
        </is>
      </c>
      <c r="E72" t="inlineStr">
        <is>
          <t>SJÖBO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50463-2021</t>
        </is>
      </c>
      <c r="B73" s="1" t="n">
        <v>44455</v>
      </c>
      <c r="C73" s="1" t="n">
        <v>45471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56137-2021</t>
        </is>
      </c>
      <c r="B74" s="1" t="n">
        <v>44477</v>
      </c>
      <c r="C74" s="1" t="n">
        <v>45471</v>
      </c>
      <c r="D74" t="inlineStr">
        <is>
          <t>SKÅNE LÄN</t>
        </is>
      </c>
      <c r="E74" t="inlineStr">
        <is>
          <t>SJÖBO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60263-2021</t>
        </is>
      </c>
      <c r="B75" s="1" t="n">
        <v>44495</v>
      </c>
      <c r="C75" s="1" t="n">
        <v>45471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68007-2021</t>
        </is>
      </c>
      <c r="B76" s="1" t="n">
        <v>44525</v>
      </c>
      <c r="C76" s="1" t="n">
        <v>45471</v>
      </c>
      <c r="D76" t="inlineStr">
        <is>
          <t>SKÅNE LÄN</t>
        </is>
      </c>
      <c r="E76" t="inlineStr">
        <is>
          <t>SJÖBO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70933-2021</t>
        </is>
      </c>
      <c r="B77" s="1" t="n">
        <v>44538</v>
      </c>
      <c r="C77" s="1" t="n">
        <v>45471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71056-2021</t>
        </is>
      </c>
      <c r="B78" s="1" t="n">
        <v>44538</v>
      </c>
      <c r="C78" s="1" t="n">
        <v>45471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74418-2021</t>
        </is>
      </c>
      <c r="B79" s="1" t="n">
        <v>44560</v>
      </c>
      <c r="C79" s="1" t="n">
        <v>45471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1235-2022</t>
        </is>
      </c>
      <c r="B80" s="1" t="n">
        <v>44572</v>
      </c>
      <c r="C80" s="1" t="n">
        <v>45471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2026-2022</t>
        </is>
      </c>
      <c r="B81" s="1" t="n">
        <v>44575</v>
      </c>
      <c r="C81" s="1" t="n">
        <v>45471</v>
      </c>
      <c r="D81" t="inlineStr">
        <is>
          <t>SKÅNE LÄN</t>
        </is>
      </c>
      <c r="E81" t="inlineStr">
        <is>
          <t>SJÖBO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6229-2022</t>
        </is>
      </c>
      <c r="B82" s="1" t="n">
        <v>44600</v>
      </c>
      <c r="C82" s="1" t="n">
        <v>45471</v>
      </c>
      <c r="D82" t="inlineStr">
        <is>
          <t>SKÅNE LÄN</t>
        </is>
      </c>
      <c r="E82" t="inlineStr">
        <is>
          <t>SJÖBO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7514-2022</t>
        </is>
      </c>
      <c r="B83" s="1" t="n">
        <v>44607</v>
      </c>
      <c r="C83" s="1" t="n">
        <v>45471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10454-2022</t>
        </is>
      </c>
      <c r="B84" s="1" t="n">
        <v>44623</v>
      </c>
      <c r="C84" s="1" t="n">
        <v>45471</v>
      </c>
      <c r="D84" t="inlineStr">
        <is>
          <t>SKÅNE LÄN</t>
        </is>
      </c>
      <c r="E84" t="inlineStr">
        <is>
          <t>SJÖBO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13055-2022</t>
        </is>
      </c>
      <c r="B85" s="1" t="n">
        <v>44643</v>
      </c>
      <c r="C85" s="1" t="n">
        <v>45471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14709-2022</t>
        </is>
      </c>
      <c r="B86" s="1" t="n">
        <v>44656</v>
      </c>
      <c r="C86" s="1" t="n">
        <v>45471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15320-2022</t>
        </is>
      </c>
      <c r="B87" s="1" t="n">
        <v>44659</v>
      </c>
      <c r="C87" s="1" t="n">
        <v>45471</v>
      </c>
      <c r="D87" t="inlineStr">
        <is>
          <t>SKÅNE LÄN</t>
        </is>
      </c>
      <c r="E87" t="inlineStr">
        <is>
          <t>SJÖBO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15856-2022</t>
        </is>
      </c>
      <c r="B88" s="1" t="n">
        <v>44664</v>
      </c>
      <c r="C88" s="1" t="n">
        <v>45471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21424-2022</t>
        </is>
      </c>
      <c r="B89" s="1" t="n">
        <v>44706</v>
      </c>
      <c r="C89" s="1" t="n">
        <v>45471</v>
      </c>
      <c r="D89" t="inlineStr">
        <is>
          <t>SKÅNE LÄN</t>
        </is>
      </c>
      <c r="E89" t="inlineStr">
        <is>
          <t>SJÖBO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21426-2022</t>
        </is>
      </c>
      <c r="B90" s="1" t="n">
        <v>44706</v>
      </c>
      <c r="C90" s="1" t="n">
        <v>45471</v>
      </c>
      <c r="D90" t="inlineStr">
        <is>
          <t>SKÅNE LÄN</t>
        </is>
      </c>
      <c r="E90" t="inlineStr">
        <is>
          <t>SJÖBO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21425-2022</t>
        </is>
      </c>
      <c r="B91" s="1" t="n">
        <v>44706</v>
      </c>
      <c r="C91" s="1" t="n">
        <v>45471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21423-2022</t>
        </is>
      </c>
      <c r="B92" s="1" t="n">
        <v>44706</v>
      </c>
      <c r="C92" s="1" t="n">
        <v>45471</v>
      </c>
      <c r="D92" t="inlineStr">
        <is>
          <t>SKÅNE LÄN</t>
        </is>
      </c>
      <c r="E92" t="inlineStr">
        <is>
          <t>SJÖBO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22406-2022</t>
        </is>
      </c>
      <c r="B93" s="1" t="n">
        <v>44713</v>
      </c>
      <c r="C93" s="1" t="n">
        <v>45471</v>
      </c>
      <c r="D93" t="inlineStr">
        <is>
          <t>SKÅNE LÄN</t>
        </is>
      </c>
      <c r="E93" t="inlineStr">
        <is>
          <t>SJÖBO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28932-2022</t>
        </is>
      </c>
      <c r="B94" s="1" t="n">
        <v>44749</v>
      </c>
      <c r="C94" s="1" t="n">
        <v>45471</v>
      </c>
      <c r="D94" t="inlineStr">
        <is>
          <t>SKÅNE LÄN</t>
        </is>
      </c>
      <c r="E94" t="inlineStr">
        <is>
          <t>SJÖBO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32732-2022</t>
        </is>
      </c>
      <c r="B95" s="1" t="n">
        <v>44783</v>
      </c>
      <c r="C95" s="1" t="n">
        <v>45471</v>
      </c>
      <c r="D95" t="inlineStr">
        <is>
          <t>SKÅNE LÄN</t>
        </is>
      </c>
      <c r="E95" t="inlineStr">
        <is>
          <t>SJÖBO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45214-2022</t>
        </is>
      </c>
      <c r="B96" s="1" t="n">
        <v>44844</v>
      </c>
      <c r="C96" s="1" t="n">
        <v>45471</v>
      </c>
      <c r="D96" t="inlineStr">
        <is>
          <t>SKÅNE LÄN</t>
        </is>
      </c>
      <c r="E96" t="inlineStr">
        <is>
          <t>SJÖBO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45726-2022</t>
        </is>
      </c>
      <c r="B97" s="1" t="n">
        <v>44846</v>
      </c>
      <c r="C97" s="1" t="n">
        <v>45471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54959-2022</t>
        </is>
      </c>
      <c r="B98" s="1" t="n">
        <v>44886</v>
      </c>
      <c r="C98" s="1" t="n">
        <v>45471</v>
      </c>
      <c r="D98" t="inlineStr">
        <is>
          <t>SKÅNE LÄN</t>
        </is>
      </c>
      <c r="E98" t="inlineStr">
        <is>
          <t>SJÖBO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56303-2022</t>
        </is>
      </c>
      <c r="B99" s="1" t="n">
        <v>44887</v>
      </c>
      <c r="C99" s="1" t="n">
        <v>45471</v>
      </c>
      <c r="D99" t="inlineStr">
        <is>
          <t>SKÅNE LÄN</t>
        </is>
      </c>
      <c r="E99" t="inlineStr">
        <is>
          <t>SJÖBO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57028-2022</t>
        </is>
      </c>
      <c r="B100" s="1" t="n">
        <v>44895</v>
      </c>
      <c r="C100" s="1" t="n">
        <v>45471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61031-2022</t>
        </is>
      </c>
      <c r="B101" s="1" t="n">
        <v>44914</v>
      </c>
      <c r="C101" s="1" t="n">
        <v>45471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1498-2023</t>
        </is>
      </c>
      <c r="B102" s="1" t="n">
        <v>44937</v>
      </c>
      <c r="C102" s="1" t="n">
        <v>45471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2449-2023</t>
        </is>
      </c>
      <c r="B103" s="1" t="n">
        <v>44943</v>
      </c>
      <c r="C103" s="1" t="n">
        <v>45471</v>
      </c>
      <c r="D103" t="inlineStr">
        <is>
          <t>SKÅNE LÄN</t>
        </is>
      </c>
      <c r="E103" t="inlineStr">
        <is>
          <t>SJÖBO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3258-2023</t>
        </is>
      </c>
      <c r="B104" s="1" t="n">
        <v>44948</v>
      </c>
      <c r="C104" s="1" t="n">
        <v>45471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3356-2023</t>
        </is>
      </c>
      <c r="B105" s="1" t="n">
        <v>44949</v>
      </c>
      <c r="C105" s="1" t="n">
        <v>45471</v>
      </c>
      <c r="D105" t="inlineStr">
        <is>
          <t>SKÅNE LÄN</t>
        </is>
      </c>
      <c r="E105" t="inlineStr">
        <is>
          <t>SJÖBO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8568-2023</t>
        </is>
      </c>
      <c r="B106" s="1" t="n">
        <v>44977</v>
      </c>
      <c r="C106" s="1" t="n">
        <v>45471</v>
      </c>
      <c r="D106" t="inlineStr">
        <is>
          <t>SKÅNE LÄN</t>
        </is>
      </c>
      <c r="E106" t="inlineStr">
        <is>
          <t>SJÖBO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13754-2023</t>
        </is>
      </c>
      <c r="B107" s="1" t="n">
        <v>45007</v>
      </c>
      <c r="C107" s="1" t="n">
        <v>45471</v>
      </c>
      <c r="D107" t="inlineStr">
        <is>
          <t>SKÅNE LÄN</t>
        </is>
      </c>
      <c r="E107" t="inlineStr">
        <is>
          <t>SJÖBO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14747-2023</t>
        </is>
      </c>
      <c r="B108" s="1" t="n">
        <v>45014</v>
      </c>
      <c r="C108" s="1" t="n">
        <v>45471</v>
      </c>
      <c r="D108" t="inlineStr">
        <is>
          <t>SKÅNE LÄN</t>
        </is>
      </c>
      <c r="E108" t="inlineStr">
        <is>
          <t>SJÖBO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16429-2023</t>
        </is>
      </c>
      <c r="B109" s="1" t="n">
        <v>45029</v>
      </c>
      <c r="C109" s="1" t="n">
        <v>45471</v>
      </c>
      <c r="D109" t="inlineStr">
        <is>
          <t>SKÅNE LÄN</t>
        </is>
      </c>
      <c r="E109" t="inlineStr">
        <is>
          <t>SJÖBO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18227-2023</t>
        </is>
      </c>
      <c r="B110" s="1" t="n">
        <v>45041</v>
      </c>
      <c r="C110" s="1" t="n">
        <v>45471</v>
      </c>
      <c r="D110" t="inlineStr">
        <is>
          <t>SKÅNE LÄN</t>
        </is>
      </c>
      <c r="E110" t="inlineStr">
        <is>
          <t>SJÖBO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18973-2023</t>
        </is>
      </c>
      <c r="B111" s="1" t="n">
        <v>45044</v>
      </c>
      <c r="C111" s="1" t="n">
        <v>45471</v>
      </c>
      <c r="D111" t="inlineStr">
        <is>
          <t>SKÅNE LÄN</t>
        </is>
      </c>
      <c r="E111" t="inlineStr">
        <is>
          <t>SJÖBO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19709-2023</t>
        </is>
      </c>
      <c r="B112" s="1" t="n">
        <v>45051</v>
      </c>
      <c r="C112" s="1" t="n">
        <v>45471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19717-2023</t>
        </is>
      </c>
      <c r="B113" s="1" t="n">
        <v>45051</v>
      </c>
      <c r="C113" s="1" t="n">
        <v>45471</v>
      </c>
      <c r="D113" t="inlineStr">
        <is>
          <t>SKÅNE LÄN</t>
        </is>
      </c>
      <c r="E113" t="inlineStr">
        <is>
          <t>SJÖBO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21024-2023</t>
        </is>
      </c>
      <c r="B114" s="1" t="n">
        <v>45061</v>
      </c>
      <c r="C114" s="1" t="n">
        <v>45471</v>
      </c>
      <c r="D114" t="inlineStr">
        <is>
          <t>SKÅNE LÄN</t>
        </is>
      </c>
      <c r="E114" t="inlineStr">
        <is>
          <t>SJÖBO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26730-2023</t>
        </is>
      </c>
      <c r="B115" s="1" t="n">
        <v>45090</v>
      </c>
      <c r="C115" s="1" t="n">
        <v>45471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26295-2023</t>
        </is>
      </c>
      <c r="B116" s="1" t="n">
        <v>45091</v>
      </c>
      <c r="C116" s="1" t="n">
        <v>45471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28919-2023</t>
        </is>
      </c>
      <c r="B117" s="1" t="n">
        <v>45104</v>
      </c>
      <c r="C117" s="1" t="n">
        <v>45471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28923-2023</t>
        </is>
      </c>
      <c r="B118" s="1" t="n">
        <v>45104</v>
      </c>
      <c r="C118" s="1" t="n">
        <v>45471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29080-2023</t>
        </is>
      </c>
      <c r="B119" s="1" t="n">
        <v>45105</v>
      </c>
      <c r="C119" s="1" t="n">
        <v>45471</v>
      </c>
      <c r="D119" t="inlineStr">
        <is>
          <t>SKÅNE LÄN</t>
        </is>
      </c>
      <c r="E119" t="inlineStr">
        <is>
          <t>SJÖBO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31403-2023</t>
        </is>
      </c>
      <c r="B120" s="1" t="n">
        <v>45114</v>
      </c>
      <c r="C120" s="1" t="n">
        <v>45471</v>
      </c>
      <c r="D120" t="inlineStr">
        <is>
          <t>SKÅNE LÄN</t>
        </is>
      </c>
      <c r="E120" t="inlineStr">
        <is>
          <t>SJÖBO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32378-2023</t>
        </is>
      </c>
      <c r="B121" s="1" t="n">
        <v>45120</v>
      </c>
      <c r="C121" s="1" t="n">
        <v>45471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32375-2023</t>
        </is>
      </c>
      <c r="B122" s="1" t="n">
        <v>45120</v>
      </c>
      <c r="C122" s="1" t="n">
        <v>45471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34776-2023</t>
        </is>
      </c>
      <c r="B123" s="1" t="n">
        <v>45140</v>
      </c>
      <c r="C123" s="1" t="n">
        <v>45471</v>
      </c>
      <c r="D123" t="inlineStr">
        <is>
          <t>SKÅNE LÄN</t>
        </is>
      </c>
      <c r="E123" t="inlineStr">
        <is>
          <t>SJÖBO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34874-2023</t>
        </is>
      </c>
      <c r="B124" s="1" t="n">
        <v>45142</v>
      </c>
      <c r="C124" s="1" t="n">
        <v>45471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36414-2023</t>
        </is>
      </c>
      <c r="B125" s="1" t="n">
        <v>45152</v>
      </c>
      <c r="C125" s="1" t="n">
        <v>45471</v>
      </c>
      <c r="D125" t="inlineStr">
        <is>
          <t>SKÅNE LÄN</t>
        </is>
      </c>
      <c r="E125" t="inlineStr">
        <is>
          <t>SJÖBO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39407-2023</t>
        </is>
      </c>
      <c r="B126" s="1" t="n">
        <v>45163</v>
      </c>
      <c r="C126" s="1" t="n">
        <v>45471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39414-2023</t>
        </is>
      </c>
      <c r="B127" s="1" t="n">
        <v>45163</v>
      </c>
      <c r="C127" s="1" t="n">
        <v>45471</v>
      </c>
      <c r="D127" t="inlineStr">
        <is>
          <t>SKÅNE LÄN</t>
        </is>
      </c>
      <c r="E127" t="inlineStr">
        <is>
          <t>SJÖBO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43335-2023</t>
        </is>
      </c>
      <c r="B128" s="1" t="n">
        <v>45183</v>
      </c>
      <c r="C128" s="1" t="n">
        <v>45471</v>
      </c>
      <c r="D128" t="inlineStr">
        <is>
          <t>SKÅNE LÄN</t>
        </is>
      </c>
      <c r="E128" t="inlineStr">
        <is>
          <t>SJÖBO</t>
        </is>
      </c>
      <c r="F128" t="inlineStr">
        <is>
          <t>Kommuner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43745-2023</t>
        </is>
      </c>
      <c r="B129" s="1" t="n">
        <v>45187</v>
      </c>
      <c r="C129" s="1" t="n">
        <v>45471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44580-2023</t>
        </is>
      </c>
      <c r="B130" s="1" t="n">
        <v>45189</v>
      </c>
      <c r="C130" s="1" t="n">
        <v>45471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45925-2023</t>
        </is>
      </c>
      <c r="B131" s="1" t="n">
        <v>45189</v>
      </c>
      <c r="C131" s="1" t="n">
        <v>45471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45981-2023</t>
        </is>
      </c>
      <c r="B132" s="1" t="n">
        <v>45189</v>
      </c>
      <c r="C132" s="1" t="n">
        <v>45471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46397-2023</t>
        </is>
      </c>
      <c r="B133" s="1" t="n">
        <v>45191</v>
      </c>
      <c r="C133" s="1" t="n">
        <v>45471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47656-2023</t>
        </is>
      </c>
      <c r="B134" s="1" t="n">
        <v>45203</v>
      </c>
      <c r="C134" s="1" t="n">
        <v>45471</v>
      </c>
      <c r="D134" t="inlineStr">
        <is>
          <t>SKÅNE LÄN</t>
        </is>
      </c>
      <c r="E134" t="inlineStr">
        <is>
          <t>SJÖBO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47943-2023</t>
        </is>
      </c>
      <c r="B135" s="1" t="n">
        <v>45204</v>
      </c>
      <c r="C135" s="1" t="n">
        <v>45471</v>
      </c>
      <c r="D135" t="inlineStr">
        <is>
          <t>SKÅNE LÄN</t>
        </is>
      </c>
      <c r="E135" t="inlineStr">
        <is>
          <t>SJÖBO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49298-2023</t>
        </is>
      </c>
      <c r="B136" s="1" t="n">
        <v>45210</v>
      </c>
      <c r="C136" s="1" t="n">
        <v>45471</v>
      </c>
      <c r="D136" t="inlineStr">
        <is>
          <t>SKÅNE LÄN</t>
        </is>
      </c>
      <c r="E136" t="inlineStr">
        <is>
          <t>SJÖBO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50798-2023</t>
        </is>
      </c>
      <c r="B137" s="1" t="n">
        <v>45217</v>
      </c>
      <c r="C137" s="1" t="n">
        <v>45471</v>
      </c>
      <c r="D137" t="inlineStr">
        <is>
          <t>SKÅNE LÄN</t>
        </is>
      </c>
      <c r="E137" t="inlineStr">
        <is>
          <t>SJÖBO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54711-2023</t>
        </is>
      </c>
      <c r="B138" s="1" t="n">
        <v>45236</v>
      </c>
      <c r="C138" s="1" t="n">
        <v>45471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59604-2023</t>
        </is>
      </c>
      <c r="B139" s="1" t="n">
        <v>45253</v>
      </c>
      <c r="C139" s="1" t="n">
        <v>45471</v>
      </c>
      <c r="D139" t="inlineStr">
        <is>
          <t>SKÅNE LÄN</t>
        </is>
      </c>
      <c r="E139" t="inlineStr">
        <is>
          <t>SJÖBO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59724-2023</t>
        </is>
      </c>
      <c r="B140" s="1" t="n">
        <v>45257</v>
      </c>
      <c r="C140" s="1" t="n">
        <v>45471</v>
      </c>
      <c r="D140" t="inlineStr">
        <is>
          <t>SKÅNE LÄN</t>
        </is>
      </c>
      <c r="E140" t="inlineStr">
        <is>
          <t>SJÖBO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60371-2023</t>
        </is>
      </c>
      <c r="B141" s="1" t="n">
        <v>45259</v>
      </c>
      <c r="C141" s="1" t="n">
        <v>45471</v>
      </c>
      <c r="D141" t="inlineStr">
        <is>
          <t>SKÅNE LÄN</t>
        </is>
      </c>
      <c r="E141" t="inlineStr">
        <is>
          <t>SJÖBO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60778-2023</t>
        </is>
      </c>
      <c r="B142" s="1" t="n">
        <v>45260</v>
      </c>
      <c r="C142" s="1" t="n">
        <v>45471</v>
      </c>
      <c r="D142" t="inlineStr">
        <is>
          <t>SKÅNE LÄN</t>
        </is>
      </c>
      <c r="E142" t="inlineStr">
        <is>
          <t>SJÖBO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61875-2023</t>
        </is>
      </c>
      <c r="B143" s="1" t="n">
        <v>45265</v>
      </c>
      <c r="C143" s="1" t="n">
        <v>45471</v>
      </c>
      <c r="D143" t="inlineStr">
        <is>
          <t>SKÅNE LÄN</t>
        </is>
      </c>
      <c r="E143" t="inlineStr">
        <is>
          <t>SJÖBO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63657-2023</t>
        </is>
      </c>
      <c r="B144" s="1" t="n">
        <v>45275</v>
      </c>
      <c r="C144" s="1" t="n">
        <v>45471</v>
      </c>
      <c r="D144" t="inlineStr">
        <is>
          <t>SKÅNE LÄN</t>
        </is>
      </c>
      <c r="E144" t="inlineStr">
        <is>
          <t>SJÖBO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64905-2023</t>
        </is>
      </c>
      <c r="B145" s="1" t="n">
        <v>45282</v>
      </c>
      <c r="C145" s="1" t="n">
        <v>45471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1035-2024</t>
        </is>
      </c>
      <c r="B146" s="1" t="n">
        <v>45301</v>
      </c>
      <c r="C146" s="1" t="n">
        <v>45471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1034-2024</t>
        </is>
      </c>
      <c r="B147" s="1" t="n">
        <v>45301</v>
      </c>
      <c r="C147" s="1" t="n">
        <v>45471</v>
      </c>
      <c r="D147" t="inlineStr">
        <is>
          <t>SKÅNE LÄN</t>
        </is>
      </c>
      <c r="E147" t="inlineStr">
        <is>
          <t>SJÖBO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2537-2024</t>
        </is>
      </c>
      <c r="B148" s="1" t="n">
        <v>45313</v>
      </c>
      <c r="C148" s="1" t="n">
        <v>45471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4472-2024</t>
        </is>
      </c>
      <c r="B149" s="1" t="n">
        <v>45327</v>
      </c>
      <c r="C149" s="1" t="n">
        <v>45471</v>
      </c>
      <c r="D149" t="inlineStr">
        <is>
          <t>SKÅNE LÄN</t>
        </is>
      </c>
      <c r="E149" t="inlineStr">
        <is>
          <t>SJÖBO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5991-2024</t>
        </is>
      </c>
      <c r="B150" s="1" t="n">
        <v>45336</v>
      </c>
      <c r="C150" s="1" t="n">
        <v>45471</v>
      </c>
      <c r="D150" t="inlineStr">
        <is>
          <t>SKÅNE LÄN</t>
        </is>
      </c>
      <c r="E150" t="inlineStr">
        <is>
          <t>SJÖBO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10139-2024</t>
        </is>
      </c>
      <c r="B151" s="1" t="n">
        <v>45364</v>
      </c>
      <c r="C151" s="1" t="n">
        <v>45471</v>
      </c>
      <c r="D151" t="inlineStr">
        <is>
          <t>SKÅNE LÄN</t>
        </is>
      </c>
      <c r="E151" t="inlineStr">
        <is>
          <t>SJÖBO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11500-2024</t>
        </is>
      </c>
      <c r="B152" s="1" t="n">
        <v>45372</v>
      </c>
      <c r="C152" s="1" t="n">
        <v>45471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12953-2024</t>
        </is>
      </c>
      <c r="B153" s="1" t="n">
        <v>45385</v>
      </c>
      <c r="C153" s="1" t="n">
        <v>45471</v>
      </c>
      <c r="D153" t="inlineStr">
        <is>
          <t>SKÅNE LÄN</t>
        </is>
      </c>
      <c r="E153" t="inlineStr">
        <is>
          <t>SJÖBO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12965-2024</t>
        </is>
      </c>
      <c r="B154" s="1" t="n">
        <v>45385</v>
      </c>
      <c r="C154" s="1" t="n">
        <v>45471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12969-2024</t>
        </is>
      </c>
      <c r="B155" s="1" t="n">
        <v>45385</v>
      </c>
      <c r="C155" s="1" t="n">
        <v>45471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13232-2024</t>
        </is>
      </c>
      <c r="B156" s="1" t="n">
        <v>45386</v>
      </c>
      <c r="C156" s="1" t="n">
        <v>45471</v>
      </c>
      <c r="D156" t="inlineStr">
        <is>
          <t>SKÅNE LÄN</t>
        </is>
      </c>
      <c r="E156" t="inlineStr">
        <is>
          <t>SJÖBO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13231-2024</t>
        </is>
      </c>
      <c r="B157" s="1" t="n">
        <v>45386</v>
      </c>
      <c r="C157" s="1" t="n">
        <v>45471</v>
      </c>
      <c r="D157" t="inlineStr">
        <is>
          <t>SKÅNE LÄN</t>
        </is>
      </c>
      <c r="E157" t="inlineStr">
        <is>
          <t>SJÖBO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16306-2024</t>
        </is>
      </c>
      <c r="B158" s="1" t="n">
        <v>45407</v>
      </c>
      <c r="C158" s="1" t="n">
        <v>45471</v>
      </c>
      <c r="D158" t="inlineStr">
        <is>
          <t>SKÅNE LÄN</t>
        </is>
      </c>
      <c r="E158" t="inlineStr">
        <is>
          <t>SJÖBO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16346-2024</t>
        </is>
      </c>
      <c r="B159" s="1" t="n">
        <v>45407</v>
      </c>
      <c r="C159" s="1" t="n">
        <v>45471</v>
      </c>
      <c r="D159" t="inlineStr">
        <is>
          <t>SKÅNE LÄN</t>
        </is>
      </c>
      <c r="E159" t="inlineStr">
        <is>
          <t>SJÖBO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16373-2024</t>
        </is>
      </c>
      <c r="B160" s="1" t="n">
        <v>45407</v>
      </c>
      <c r="C160" s="1" t="n">
        <v>45471</v>
      </c>
      <c r="D160" t="inlineStr">
        <is>
          <t>SKÅNE LÄN</t>
        </is>
      </c>
      <c r="E160" t="inlineStr">
        <is>
          <t>SJÖBO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16340-2024</t>
        </is>
      </c>
      <c r="B161" s="1" t="n">
        <v>45407</v>
      </c>
      <c r="C161" s="1" t="n">
        <v>45471</v>
      </c>
      <c r="D161" t="inlineStr">
        <is>
          <t>SKÅNE LÄN</t>
        </is>
      </c>
      <c r="E161" t="inlineStr">
        <is>
          <t>SJÖBO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18141-2024</t>
        </is>
      </c>
      <c r="B162" s="1" t="n">
        <v>45420</v>
      </c>
      <c r="C162" s="1" t="n">
        <v>45471</v>
      </c>
      <c r="D162" t="inlineStr">
        <is>
          <t>SKÅNE LÄN</t>
        </is>
      </c>
      <c r="E162" t="inlineStr">
        <is>
          <t>SJÖBO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19877-2024</t>
        </is>
      </c>
      <c r="B163" s="1" t="n">
        <v>45433</v>
      </c>
      <c r="C163" s="1" t="n">
        <v>45471</v>
      </c>
      <c r="D163" t="inlineStr">
        <is>
          <t>SKÅNE LÄN</t>
        </is>
      </c>
      <c r="E163" t="inlineStr">
        <is>
          <t>SJÖBO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19880-2024</t>
        </is>
      </c>
      <c r="B164" s="1" t="n">
        <v>45433</v>
      </c>
      <c r="C164" s="1" t="n">
        <v>45471</v>
      </c>
      <c r="D164" t="inlineStr">
        <is>
          <t>SKÅNE LÄN</t>
        </is>
      </c>
      <c r="E164" t="inlineStr">
        <is>
          <t>SJÖBO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19884-2024</t>
        </is>
      </c>
      <c r="B165" s="1" t="n">
        <v>45433</v>
      </c>
      <c r="C165" s="1" t="n">
        <v>45471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19888-2024</t>
        </is>
      </c>
      <c r="B166" s="1" t="n">
        <v>45433</v>
      </c>
      <c r="C166" s="1" t="n">
        <v>45471</v>
      </c>
      <c r="D166" t="inlineStr">
        <is>
          <t>SKÅNE LÄN</t>
        </is>
      </c>
      <c r="E166" t="inlineStr">
        <is>
          <t>SJÖBO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19883-2024</t>
        </is>
      </c>
      <c r="B167" s="1" t="n">
        <v>45433</v>
      </c>
      <c r="C167" s="1" t="n">
        <v>45471</v>
      </c>
      <c r="D167" t="inlineStr">
        <is>
          <t>SKÅNE LÄN</t>
        </is>
      </c>
      <c r="E167" t="inlineStr">
        <is>
          <t>SJÖBO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21336-2024</t>
        </is>
      </c>
      <c r="B168" s="1" t="n">
        <v>45440</v>
      </c>
      <c r="C168" s="1" t="n">
        <v>45471</v>
      </c>
      <c r="D168" t="inlineStr">
        <is>
          <t>SKÅNE LÄN</t>
        </is>
      </c>
      <c r="E168" t="inlineStr">
        <is>
          <t>SJÖBO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22330-2024</t>
        </is>
      </c>
      <c r="B169" s="1" t="n">
        <v>45446</v>
      </c>
      <c r="C169" s="1" t="n">
        <v>45471</v>
      </c>
      <c r="D169" t="inlineStr">
        <is>
          <t>SKÅNE LÄN</t>
        </is>
      </c>
      <c r="E169" t="inlineStr">
        <is>
          <t>SJÖBO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45471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24143-2024</t>
        </is>
      </c>
      <c r="B171" s="1" t="n">
        <v>45456</v>
      </c>
      <c r="C171" s="1" t="n">
        <v>45471</v>
      </c>
      <c r="D171" t="inlineStr">
        <is>
          <t>SKÅNE LÄN</t>
        </is>
      </c>
      <c r="E171" t="inlineStr">
        <is>
          <t>SJÖBO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25207-2024</t>
        </is>
      </c>
      <c r="B172" s="1" t="n">
        <v>45462</v>
      </c>
      <c r="C172" s="1" t="n">
        <v>45471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25412-2024</t>
        </is>
      </c>
      <c r="B173" s="1" t="n">
        <v>45463</v>
      </c>
      <c r="C173" s="1" t="n">
        <v>45471</v>
      </c>
      <c r="D173" t="inlineStr">
        <is>
          <t>SKÅNE LÄN</t>
        </is>
      </c>
      <c r="E173" t="inlineStr">
        <is>
          <t>SJÖBO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25410-2024</t>
        </is>
      </c>
      <c r="B174" s="1" t="n">
        <v>45463</v>
      </c>
      <c r="C174" s="1" t="n">
        <v>45471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26488-2024</t>
        </is>
      </c>
      <c r="B175" s="1" t="n">
        <v>45469</v>
      </c>
      <c r="C175" s="1" t="n">
        <v>45471</v>
      </c>
      <c r="D175" t="inlineStr">
        <is>
          <t>SKÅNE LÄN</t>
        </is>
      </c>
      <c r="E175" t="inlineStr">
        <is>
          <t>SJÖBO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2024-06-28T10:09:43Z</dcterms:created>
  <dcterms:modified xmlns:dcterms="http://purl.org/dc/terms/" xmlns:xsi="http://www.w3.org/2001/XMLSchema-instance" xsi:type="dcterms:W3CDTF">2024-06-28T10:09:43Z</dcterms:modified>
</cp:coreProperties>
</file>