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45915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45915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45915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45915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45915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45915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45915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45915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45915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45915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45915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45915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45915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45915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45915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45915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45915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45915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45915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45915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45915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45915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45915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45915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45915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45915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45915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45915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45915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45915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45915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45915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45915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45915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45915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45915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45915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45915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45915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45915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45915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45915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28923-2023</t>
        </is>
      </c>
      <c r="B44" s="1" t="n">
        <v>45104</v>
      </c>
      <c r="C44" s="1" t="n">
        <v>45915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52959-2024</t>
        </is>
      </c>
      <c r="B45" s="1" t="n">
        <v>45611</v>
      </c>
      <c r="C45" s="1" t="n">
        <v>45915</v>
      </c>
      <c r="D45" t="inlineStr">
        <is>
          <t>SKÅNE LÄN</t>
        </is>
      </c>
      <c r="E45" t="inlineStr">
        <is>
          <t>SJÖBO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45915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45915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45915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45915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45915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8861-2025</t>
        </is>
      </c>
      <c r="B51" s="1" t="n">
        <v>45713</v>
      </c>
      <c r="C51" s="1" t="n">
        <v>45915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45915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45915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51153-2024</t>
        </is>
      </c>
      <c r="B54" s="1" t="n">
        <v>45603.57090277778</v>
      </c>
      <c r="C54" s="1" t="n">
        <v>45915</v>
      </c>
      <c r="D54" t="inlineStr">
        <is>
          <t>SKÅNE LÄN</t>
        </is>
      </c>
      <c r="E54" t="inlineStr">
        <is>
          <t>SJÖBO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31403-2023</t>
        </is>
      </c>
      <c r="B55" s="1" t="n">
        <v>45114</v>
      </c>
      <c r="C55" s="1" t="n">
        <v>45915</v>
      </c>
      <c r="D55" t="inlineStr">
        <is>
          <t>SKÅNE LÄN</t>
        </is>
      </c>
      <c r="E55" t="inlineStr">
        <is>
          <t>SJÖBO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44893-2024</t>
        </is>
      </c>
      <c r="B56" s="1" t="n">
        <v>45575.36310185185</v>
      </c>
      <c r="C56" s="1" t="n">
        <v>45915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45915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45915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45915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45915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15856-2022</t>
        </is>
      </c>
      <c r="B61" s="1" t="n">
        <v>44664</v>
      </c>
      <c r="C61" s="1" t="n">
        <v>45915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24833-2025</t>
        </is>
      </c>
      <c r="B62" s="1" t="n">
        <v>45799.45917824074</v>
      </c>
      <c r="C62" s="1" t="n">
        <v>45915</v>
      </c>
      <c r="D62" t="inlineStr">
        <is>
          <t>SKÅNE LÄN</t>
        </is>
      </c>
      <c r="E62" t="inlineStr">
        <is>
          <t>SJÖBO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24830-2025</t>
        </is>
      </c>
      <c r="B63" s="1" t="n">
        <v>45799.45798611111</v>
      </c>
      <c r="C63" s="1" t="n">
        <v>45915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45915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34776-2023</t>
        </is>
      </c>
      <c r="B65" s="1" t="n">
        <v>45140</v>
      </c>
      <c r="C65" s="1" t="n">
        <v>45915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45925-2023</t>
        </is>
      </c>
      <c r="B66" s="1" t="n">
        <v>45189</v>
      </c>
      <c r="C66" s="1" t="n">
        <v>45915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10454-2022</t>
        </is>
      </c>
      <c r="B67" s="1" t="n">
        <v>44623</v>
      </c>
      <c r="C67" s="1" t="n">
        <v>45915</v>
      </c>
      <c r="D67" t="inlineStr">
        <is>
          <t>SKÅNE LÄN</t>
        </is>
      </c>
      <c r="E67" t="inlineStr">
        <is>
          <t>SJÖBO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19884-2024</t>
        </is>
      </c>
      <c r="B68" s="1" t="n">
        <v>45433</v>
      </c>
      <c r="C68" s="1" t="n">
        <v>45915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22425-2024</t>
        </is>
      </c>
      <c r="B69" s="1" t="n">
        <v>45446</v>
      </c>
      <c r="C69" s="1" t="n">
        <v>45915</v>
      </c>
      <c r="D69" t="inlineStr">
        <is>
          <t>SKÅNE LÄN</t>
        </is>
      </c>
      <c r="E69" t="inlineStr">
        <is>
          <t>SJÖBO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11500-2024</t>
        </is>
      </c>
      <c r="B70" s="1" t="n">
        <v>45372</v>
      </c>
      <c r="C70" s="1" t="n">
        <v>45915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36414-2023</t>
        </is>
      </c>
      <c r="B71" s="1" t="n">
        <v>45152</v>
      </c>
      <c r="C71" s="1" t="n">
        <v>45915</v>
      </c>
      <c r="D71" t="inlineStr">
        <is>
          <t>SKÅNE LÄN</t>
        </is>
      </c>
      <c r="E71" t="inlineStr">
        <is>
          <t>SJÖBO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45915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60371-2023</t>
        </is>
      </c>
      <c r="B73" s="1" t="n">
        <v>45259</v>
      </c>
      <c r="C73" s="1" t="n">
        <v>45915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20572-2021</t>
        </is>
      </c>
      <c r="B74" s="1" t="n">
        <v>44316.32141203704</v>
      </c>
      <c r="C74" s="1" t="n">
        <v>45915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29821-2025</t>
        </is>
      </c>
      <c r="B75" s="1" t="n">
        <v>45825.84996527778</v>
      </c>
      <c r="C75" s="1" t="n">
        <v>45915</v>
      </c>
      <c r="D75" t="inlineStr">
        <is>
          <t>SKÅNE LÄN</t>
        </is>
      </c>
      <c r="E75" t="inlineStr">
        <is>
          <t>SJÖBO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29816-2025</t>
        </is>
      </c>
      <c r="B76" s="1" t="n">
        <v>45825.83328703704</v>
      </c>
      <c r="C76" s="1" t="n">
        <v>45915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30451-2025</t>
        </is>
      </c>
      <c r="B77" s="1" t="n">
        <v>45827</v>
      </c>
      <c r="C77" s="1" t="n">
        <v>45915</v>
      </c>
      <c r="D77" t="inlineStr">
        <is>
          <t>SKÅNE LÄN</t>
        </is>
      </c>
      <c r="E77" t="inlineStr">
        <is>
          <t>SJÖBO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30453-2025</t>
        </is>
      </c>
      <c r="B78" s="1" t="n">
        <v>45827</v>
      </c>
      <c r="C78" s="1" t="n">
        <v>45915</v>
      </c>
      <c r="D78" t="inlineStr">
        <is>
          <t>SKÅNE LÄN</t>
        </is>
      </c>
      <c r="E78" t="inlineStr">
        <is>
          <t>SJÖBO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46397-2023</t>
        </is>
      </c>
      <c r="B79" s="1" t="n">
        <v>45191</v>
      </c>
      <c r="C79" s="1" t="n">
        <v>45915</v>
      </c>
      <c r="D79" t="inlineStr">
        <is>
          <t>SKÅNE LÄN</t>
        </is>
      </c>
      <c r="E79" t="inlineStr">
        <is>
          <t>SJÖBO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30343-2025</t>
        </is>
      </c>
      <c r="B80" s="1" t="n">
        <v>45827</v>
      </c>
      <c r="C80" s="1" t="n">
        <v>45915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16979-2025</t>
        </is>
      </c>
      <c r="B81" s="1" t="n">
        <v>45755</v>
      </c>
      <c r="C81" s="1" t="n">
        <v>45915</v>
      </c>
      <c r="D81" t="inlineStr">
        <is>
          <t>SKÅNE LÄN</t>
        </is>
      </c>
      <c r="E81" t="inlineStr">
        <is>
          <t>SJÖBO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50798-2023</t>
        </is>
      </c>
      <c r="B82" s="1" t="n">
        <v>45217</v>
      </c>
      <c r="C82" s="1" t="n">
        <v>45915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54711-2023</t>
        </is>
      </c>
      <c r="B83" s="1" t="n">
        <v>45236</v>
      </c>
      <c r="C83" s="1" t="n">
        <v>45915</v>
      </c>
      <c r="D83" t="inlineStr">
        <is>
          <t>SKÅNE LÄN</t>
        </is>
      </c>
      <c r="E83" t="inlineStr">
        <is>
          <t>SJÖBO</t>
        </is>
      </c>
      <c r="F83" t="inlineStr">
        <is>
          <t>Kommuner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45348-2024</t>
        </is>
      </c>
      <c r="B84" s="1" t="n">
        <v>45576.47644675926</v>
      </c>
      <c r="C84" s="1" t="n">
        <v>45915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19880-2024</t>
        </is>
      </c>
      <c r="B85" s="1" t="n">
        <v>45433</v>
      </c>
      <c r="C85" s="1" t="n">
        <v>45915</v>
      </c>
      <c r="D85" t="inlineStr">
        <is>
          <t>SKÅNE LÄN</t>
        </is>
      </c>
      <c r="E85" t="inlineStr">
        <is>
          <t>SJÖBO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27237-2024</t>
        </is>
      </c>
      <c r="B86" s="1" t="n">
        <v>45471</v>
      </c>
      <c r="C86" s="1" t="n">
        <v>45915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52958-2024</t>
        </is>
      </c>
      <c r="B87" s="1" t="n">
        <v>45611.26017361111</v>
      </c>
      <c r="C87" s="1" t="n">
        <v>45915</v>
      </c>
      <c r="D87" t="inlineStr">
        <is>
          <t>SKÅNE LÄN</t>
        </is>
      </c>
      <c r="E87" t="inlineStr">
        <is>
          <t>SJÖBO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14747-2023</t>
        </is>
      </c>
      <c r="B88" s="1" t="n">
        <v>45014</v>
      </c>
      <c r="C88" s="1" t="n">
        <v>45915</v>
      </c>
      <c r="D88" t="inlineStr">
        <is>
          <t>SKÅNE LÄN</t>
        </is>
      </c>
      <c r="E88" t="inlineStr">
        <is>
          <t>SJÖBO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8862-2025</t>
        </is>
      </c>
      <c r="B89" s="1" t="n">
        <v>45713</v>
      </c>
      <c r="C89" s="1" t="n">
        <v>45915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47943-2023</t>
        </is>
      </c>
      <c r="B90" s="1" t="n">
        <v>45204</v>
      </c>
      <c r="C90" s="1" t="n">
        <v>45915</v>
      </c>
      <c r="D90" t="inlineStr">
        <is>
          <t>SKÅNE LÄN</t>
        </is>
      </c>
      <c r="E90" t="inlineStr">
        <is>
          <t>SJÖBO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39414-2023</t>
        </is>
      </c>
      <c r="B91" s="1" t="n">
        <v>45163</v>
      </c>
      <c r="C91" s="1" t="n">
        <v>45915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56137-2021</t>
        </is>
      </c>
      <c r="B92" s="1" t="n">
        <v>44477</v>
      </c>
      <c r="C92" s="1" t="n">
        <v>45915</v>
      </c>
      <c r="D92" t="inlineStr">
        <is>
          <t>SKÅNE LÄN</t>
        </is>
      </c>
      <c r="E92" t="inlineStr">
        <is>
          <t>SJÖBO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45915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70933-2021</t>
        </is>
      </c>
      <c r="B94" s="1" t="n">
        <v>44538</v>
      </c>
      <c r="C94" s="1" t="n">
        <v>45915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7059-2025</t>
        </is>
      </c>
      <c r="B95" s="1" t="n">
        <v>45701.65484953704</v>
      </c>
      <c r="C95" s="1" t="n">
        <v>45915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34173-2025</t>
        </is>
      </c>
      <c r="B96" s="1" t="n">
        <v>45845.5909837963</v>
      </c>
      <c r="C96" s="1" t="n">
        <v>45915</v>
      </c>
      <c r="D96" t="inlineStr">
        <is>
          <t>SKÅNE LÄN</t>
        </is>
      </c>
      <c r="E96" t="inlineStr">
        <is>
          <t>SJÖBO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45915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34115-2025</t>
        </is>
      </c>
      <c r="B98" s="1" t="n">
        <v>45845.50957175926</v>
      </c>
      <c r="C98" s="1" t="n">
        <v>45915</v>
      </c>
      <c r="D98" t="inlineStr">
        <is>
          <t>SKÅNE LÄN</t>
        </is>
      </c>
      <c r="E98" t="inlineStr">
        <is>
          <t>SJÖBO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34157-2025</t>
        </is>
      </c>
      <c r="B99" s="1" t="n">
        <v>45845.5739699074</v>
      </c>
      <c r="C99" s="1" t="n">
        <v>45915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1865-2025</t>
        </is>
      </c>
      <c r="B100" s="1" t="n">
        <v>45671</v>
      </c>
      <c r="C100" s="1" t="n">
        <v>45915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45915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45915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1846-2025</t>
        </is>
      </c>
      <c r="B103" s="1" t="n">
        <v>45671</v>
      </c>
      <c r="C103" s="1" t="n">
        <v>45915</v>
      </c>
      <c r="D103" t="inlineStr">
        <is>
          <t>SKÅNE LÄN</t>
        </is>
      </c>
      <c r="E103" t="inlineStr">
        <is>
          <t>SJÖBO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45915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1879-2025</t>
        </is>
      </c>
      <c r="B105" s="1" t="n">
        <v>45671</v>
      </c>
      <c r="C105" s="1" t="n">
        <v>45915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34780-2025</t>
        </is>
      </c>
      <c r="B106" s="1" t="n">
        <v>45848</v>
      </c>
      <c r="C106" s="1" t="n">
        <v>45915</v>
      </c>
      <c r="D106" t="inlineStr">
        <is>
          <t>SKÅNE LÄN</t>
        </is>
      </c>
      <c r="E106" t="inlineStr">
        <is>
          <t>SJÖBO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35454-2025</t>
        </is>
      </c>
      <c r="B107" s="1" t="n">
        <v>45855</v>
      </c>
      <c r="C107" s="1" t="n">
        <v>45915</v>
      </c>
      <c r="D107" t="inlineStr">
        <is>
          <t>SKÅNE LÄN</t>
        </is>
      </c>
      <c r="E107" t="inlineStr">
        <is>
          <t>SJÖBO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47656-2023</t>
        </is>
      </c>
      <c r="B108" s="1" t="n">
        <v>45203</v>
      </c>
      <c r="C108" s="1" t="n">
        <v>45915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13754-2023</t>
        </is>
      </c>
      <c r="B109" s="1" t="n">
        <v>45007.40105324074</v>
      </c>
      <c r="C109" s="1" t="n">
        <v>45915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42323-2025</t>
        </is>
      </c>
      <c r="B110" s="1" t="n">
        <v>45903</v>
      </c>
      <c r="C110" s="1" t="n">
        <v>45915</v>
      </c>
      <c r="D110" t="inlineStr">
        <is>
          <t>SKÅNE LÄN</t>
        </is>
      </c>
      <c r="E110" t="inlineStr">
        <is>
          <t>SJÖBO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45915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45915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42599-2025</t>
        </is>
      </c>
      <c r="B113" s="1" t="n">
        <v>45905.66563657407</v>
      </c>
      <c r="C113" s="1" t="n">
        <v>45915</v>
      </c>
      <c r="D113" t="inlineStr">
        <is>
          <t>SKÅNE LÄN</t>
        </is>
      </c>
      <c r="E113" t="inlineStr">
        <is>
          <t>SJÖBO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21425-2022</t>
        </is>
      </c>
      <c r="B114" s="1" t="n">
        <v>44706</v>
      </c>
      <c r="C114" s="1" t="n">
        <v>45915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16429-2023</t>
        </is>
      </c>
      <c r="B115" s="1" t="n">
        <v>45029</v>
      </c>
      <c r="C115" s="1" t="n">
        <v>45915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36347-2025</t>
        </is>
      </c>
      <c r="B116" s="1" t="n">
        <v>45868.47796296296</v>
      </c>
      <c r="C116" s="1" t="n">
        <v>45915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43000-2025</t>
        </is>
      </c>
      <c r="B117" s="1" t="n">
        <v>45909</v>
      </c>
      <c r="C117" s="1" t="n">
        <v>45915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45915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6229-2022</t>
        </is>
      </c>
      <c r="B119" s="1" t="n">
        <v>44600</v>
      </c>
      <c r="C119" s="1" t="n">
        <v>45915</v>
      </c>
      <c r="D119" t="inlineStr">
        <is>
          <t>SKÅNE LÄN</t>
        </is>
      </c>
      <c r="E119" t="inlineStr">
        <is>
          <t>SJÖBO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49298-2023</t>
        </is>
      </c>
      <c r="B120" s="1" t="n">
        <v>45210.86210648148</v>
      </c>
      <c r="C120" s="1" t="n">
        <v>45915</v>
      </c>
      <c r="D120" t="inlineStr">
        <is>
          <t>SKÅNE LÄN</t>
        </is>
      </c>
      <c r="E120" t="inlineStr">
        <is>
          <t>SJÖBO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1098-2025</t>
        </is>
      </c>
      <c r="B121" s="1" t="n">
        <v>45666.64070601852</v>
      </c>
      <c r="C121" s="1" t="n">
        <v>45915</v>
      </c>
      <c r="D121" t="inlineStr">
        <is>
          <t>SKÅNE LÄN</t>
        </is>
      </c>
      <c r="E121" t="inlineStr">
        <is>
          <t>SJÖBO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45915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45915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26459-2021</t>
        </is>
      </c>
      <c r="B124" s="1" t="n">
        <v>44348</v>
      </c>
      <c r="C124" s="1" t="n">
        <v>45915</v>
      </c>
      <c r="D124" t="inlineStr">
        <is>
          <t>SKÅNE LÄN</t>
        </is>
      </c>
      <c r="E124" t="inlineStr">
        <is>
          <t>SJÖBO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45915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45915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45981-2023</t>
        </is>
      </c>
      <c r="B127" s="1" t="n">
        <v>45189</v>
      </c>
      <c r="C127" s="1" t="n">
        <v>45915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19877-2024</t>
        </is>
      </c>
      <c r="B128" s="1" t="n">
        <v>45433</v>
      </c>
      <c r="C128" s="1" t="n">
        <v>45915</v>
      </c>
      <c r="D128" t="inlineStr">
        <is>
          <t>SKÅNE LÄN</t>
        </is>
      </c>
      <c r="E128" t="inlineStr">
        <is>
          <t>SJÖBO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8568-2023</t>
        </is>
      </c>
      <c r="B129" s="1" t="n">
        <v>44977</v>
      </c>
      <c r="C129" s="1" t="n">
        <v>45915</v>
      </c>
      <c r="D129" t="inlineStr">
        <is>
          <t>SKÅNE LÄN</t>
        </is>
      </c>
      <c r="E129" t="inlineStr">
        <is>
          <t>SJÖBO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1031-2025</t>
        </is>
      </c>
      <c r="B130" s="1" t="n">
        <v>45666.5195949074</v>
      </c>
      <c r="C130" s="1" t="n">
        <v>45915</v>
      </c>
      <c r="D130" t="inlineStr">
        <is>
          <t>SKÅNE LÄN</t>
        </is>
      </c>
      <c r="E130" t="inlineStr">
        <is>
          <t>SJÖBO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16340-2024</t>
        </is>
      </c>
      <c r="B131" s="1" t="n">
        <v>45407.56114583334</v>
      </c>
      <c r="C131" s="1" t="n">
        <v>45915</v>
      </c>
      <c r="D131" t="inlineStr">
        <is>
          <t>SKÅNE LÄN</t>
        </is>
      </c>
      <c r="E131" t="inlineStr">
        <is>
          <t>SJÖBO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16373-2024</t>
        </is>
      </c>
      <c r="B132" s="1" t="n">
        <v>45407.60150462963</v>
      </c>
      <c r="C132" s="1" t="n">
        <v>45915</v>
      </c>
      <c r="D132" t="inlineStr">
        <is>
          <t>SKÅNE LÄN</t>
        </is>
      </c>
      <c r="E132" t="inlineStr">
        <is>
          <t>SJÖBO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3258-2023</t>
        </is>
      </c>
      <c r="B133" s="1" t="n">
        <v>44948</v>
      </c>
      <c r="C133" s="1" t="n">
        <v>45915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22330-2024</t>
        </is>
      </c>
      <c r="B134" s="1" t="n">
        <v>45446</v>
      </c>
      <c r="C134" s="1" t="n">
        <v>45915</v>
      </c>
      <c r="D134" t="inlineStr">
        <is>
          <t>SKÅNE LÄN</t>
        </is>
      </c>
      <c r="E134" t="inlineStr">
        <is>
          <t>SJÖBO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2449-2023</t>
        </is>
      </c>
      <c r="B135" s="1" t="n">
        <v>44943.43438657407</v>
      </c>
      <c r="C135" s="1" t="n">
        <v>45915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26730-2023</t>
        </is>
      </c>
      <c r="B136" s="1" t="n">
        <v>45090</v>
      </c>
      <c r="C136" s="1" t="n">
        <v>45915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2025-09-15T08:55:27Z</dcterms:created>
  <dcterms:modified xmlns:dcterms="http://purl.org/dc/terms/" xmlns:xsi="http://www.w3.org/2001/XMLSchema-instance" xsi:type="dcterms:W3CDTF">2025-09-15T08:55:27Z</dcterms:modified>
</cp:coreProperties>
</file>