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45991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45991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45991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45991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45991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45991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45991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45991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45991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45991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45991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45991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45991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45991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45991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45991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45991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45991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45991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45991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45991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66177-2020</t>
        </is>
      </c>
      <c r="B27" s="1" t="n">
        <v>44174</v>
      </c>
      <c r="C27" s="1" t="n">
        <v>45991</v>
      </c>
      <c r="D27" t="inlineStr">
        <is>
          <t>SKÅNE LÄN</t>
        </is>
      </c>
      <c r="E27" t="inlineStr">
        <is>
          <t>SJÖBO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45991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45991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45991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45991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45991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45991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45991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45991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45991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45991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5444-2025</t>
        </is>
      </c>
      <c r="B38" s="1" t="n">
        <v>45692</v>
      </c>
      <c r="C38" s="1" t="n">
        <v>45991</v>
      </c>
      <c r="D38" t="inlineStr">
        <is>
          <t>SKÅNE LÄN</t>
        </is>
      </c>
      <c r="E38" t="inlineStr">
        <is>
          <t>SJÖBO</t>
        </is>
      </c>
      <c r="F38" t="inlineStr">
        <is>
          <t>Övriga Aktiebolag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45991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45991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3258-2023</t>
        </is>
      </c>
      <c r="B41" s="1" t="n">
        <v>44948</v>
      </c>
      <c r="C41" s="1" t="n">
        <v>45991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45991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2449-2023</t>
        </is>
      </c>
      <c r="B43" s="1" t="n">
        <v>44943.43438657407</v>
      </c>
      <c r="C43" s="1" t="n">
        <v>45991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22330-2024</t>
        </is>
      </c>
      <c r="B44" s="1" t="n">
        <v>45446</v>
      </c>
      <c r="C44" s="1" t="n">
        <v>45991</v>
      </c>
      <c r="D44" t="inlineStr">
        <is>
          <t>SKÅNE LÄN</t>
        </is>
      </c>
      <c r="E44" t="inlineStr">
        <is>
          <t>SJÖBO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45991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44893-2024</t>
        </is>
      </c>
      <c r="B46" s="1" t="n">
        <v>45575.36310185185</v>
      </c>
      <c r="C46" s="1" t="n">
        <v>45991</v>
      </c>
      <c r="D46" t="inlineStr">
        <is>
          <t>SKÅNE LÄN</t>
        </is>
      </c>
      <c r="E46" t="inlineStr">
        <is>
          <t>SJÖBO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45991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24833-2025</t>
        </is>
      </c>
      <c r="B48" s="1" t="n">
        <v>45799.45917824074</v>
      </c>
      <c r="C48" s="1" t="n">
        <v>45991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24830-2025</t>
        </is>
      </c>
      <c r="B49" s="1" t="n">
        <v>45799.45798611111</v>
      </c>
      <c r="C49" s="1" t="n">
        <v>45991</v>
      </c>
      <c r="D49" t="inlineStr">
        <is>
          <t>SKÅNE LÄN</t>
        </is>
      </c>
      <c r="E49" t="inlineStr">
        <is>
          <t>SJÖBO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45991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45991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45991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45991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43745-2023</t>
        </is>
      </c>
      <c r="B54" s="1" t="n">
        <v>45187.47180555556</v>
      </c>
      <c r="C54" s="1" t="n">
        <v>45991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16429-2023</t>
        </is>
      </c>
      <c r="B55" s="1" t="n">
        <v>45029</v>
      </c>
      <c r="C55" s="1" t="n">
        <v>45991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45348-2024</t>
        </is>
      </c>
      <c r="B56" s="1" t="n">
        <v>45576.47644675926</v>
      </c>
      <c r="C56" s="1" t="n">
        <v>45991</v>
      </c>
      <c r="D56" t="inlineStr">
        <is>
          <t>SKÅNE LÄN</t>
        </is>
      </c>
      <c r="E56" t="inlineStr">
        <is>
          <t>SJÖBO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28919-2023</t>
        </is>
      </c>
      <c r="B57" s="1" t="n">
        <v>45104</v>
      </c>
      <c r="C57" s="1" t="n">
        <v>45991</v>
      </c>
      <c r="D57" t="inlineStr">
        <is>
          <t>SKÅNE LÄN</t>
        </is>
      </c>
      <c r="E57" t="inlineStr">
        <is>
          <t>SJÖBO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45981-2023</t>
        </is>
      </c>
      <c r="B58" s="1" t="n">
        <v>45189</v>
      </c>
      <c r="C58" s="1" t="n">
        <v>45991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42323-2025</t>
        </is>
      </c>
      <c r="B59" s="1" t="n">
        <v>45903</v>
      </c>
      <c r="C59" s="1" t="n">
        <v>45991</v>
      </c>
      <c r="D59" t="inlineStr">
        <is>
          <t>SKÅNE LÄN</t>
        </is>
      </c>
      <c r="E59" t="inlineStr">
        <is>
          <t>SJÖBO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42599-2025</t>
        </is>
      </c>
      <c r="B60" s="1" t="n">
        <v>45905.66563657407</v>
      </c>
      <c r="C60" s="1" t="n">
        <v>45991</v>
      </c>
      <c r="D60" t="inlineStr">
        <is>
          <t>SKÅNE LÄN</t>
        </is>
      </c>
      <c r="E60" t="inlineStr">
        <is>
          <t>SJÖBO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45991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29821-2025</t>
        </is>
      </c>
      <c r="B62" s="1" t="n">
        <v>45825.84996527778</v>
      </c>
      <c r="C62" s="1" t="n">
        <v>45991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54711-2023</t>
        </is>
      </c>
      <c r="B63" s="1" t="n">
        <v>45236</v>
      </c>
      <c r="C63" s="1" t="n">
        <v>45991</v>
      </c>
      <c r="D63" t="inlineStr">
        <is>
          <t>SKÅNE LÄN</t>
        </is>
      </c>
      <c r="E63" t="inlineStr">
        <is>
          <t>SJÖBO</t>
        </is>
      </c>
      <c r="F63" t="inlineStr">
        <is>
          <t>Kommuner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45991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45991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45991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2026-2022</t>
        </is>
      </c>
      <c r="B67" s="1" t="n">
        <v>44575</v>
      </c>
      <c r="C67" s="1" t="n">
        <v>45991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43000-2025</t>
        </is>
      </c>
      <c r="B68" s="1" t="n">
        <v>45909</v>
      </c>
      <c r="C68" s="1" t="n">
        <v>45991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45991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45991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45991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45991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34115-2025</t>
        </is>
      </c>
      <c r="B73" s="1" t="n">
        <v>45845.50957175926</v>
      </c>
      <c r="C73" s="1" t="n">
        <v>45991</v>
      </c>
      <c r="D73" t="inlineStr">
        <is>
          <t>SKÅNE LÄN</t>
        </is>
      </c>
      <c r="E73" t="inlineStr">
        <is>
          <t>SJÖBO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1235-2022</t>
        </is>
      </c>
      <c r="B74" s="1" t="n">
        <v>44572.58090277778</v>
      </c>
      <c r="C74" s="1" t="n">
        <v>45991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45991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27237-2024</t>
        </is>
      </c>
      <c r="B76" s="1" t="n">
        <v>45471</v>
      </c>
      <c r="C76" s="1" t="n">
        <v>45991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45991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34780-2025</t>
        </is>
      </c>
      <c r="B78" s="1" t="n">
        <v>45848</v>
      </c>
      <c r="C78" s="1" t="n">
        <v>45991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36347-2025</t>
        </is>
      </c>
      <c r="B79" s="1" t="n">
        <v>45868.47796296296</v>
      </c>
      <c r="C79" s="1" t="n">
        <v>45991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19883-2024</t>
        </is>
      </c>
      <c r="B80" s="1" t="n">
        <v>45433</v>
      </c>
      <c r="C80" s="1" t="n">
        <v>45991</v>
      </c>
      <c r="D80" t="inlineStr">
        <is>
          <t>SKÅNE LÄN</t>
        </is>
      </c>
      <c r="E80" t="inlineStr">
        <is>
          <t>SJÖBO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19888-2024</t>
        </is>
      </c>
      <c r="B81" s="1" t="n">
        <v>45433</v>
      </c>
      <c r="C81" s="1" t="n">
        <v>45991</v>
      </c>
      <c r="D81" t="inlineStr">
        <is>
          <t>SKÅNE LÄN</t>
        </is>
      </c>
      <c r="E81" t="inlineStr">
        <is>
          <t>SJÖBO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45991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19884-2024</t>
        </is>
      </c>
      <c r="B83" s="1" t="n">
        <v>45433</v>
      </c>
      <c r="C83" s="1" t="n">
        <v>45991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60371-2023</t>
        </is>
      </c>
      <c r="B84" s="1" t="n">
        <v>45259</v>
      </c>
      <c r="C84" s="1" t="n">
        <v>45991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47180-2025</t>
        </is>
      </c>
      <c r="B85" s="1" t="n">
        <v>45930</v>
      </c>
      <c r="C85" s="1" t="n">
        <v>45991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45991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20572-2021</t>
        </is>
      </c>
      <c r="B87" s="1" t="n">
        <v>44316.32141203704</v>
      </c>
      <c r="C87" s="1" t="n">
        <v>45991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1865-2025</t>
        </is>
      </c>
      <c r="B88" s="1" t="n">
        <v>45671</v>
      </c>
      <c r="C88" s="1" t="n">
        <v>45991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1858-2025</t>
        </is>
      </c>
      <c r="B89" s="1" t="n">
        <v>45671</v>
      </c>
      <c r="C89" s="1" t="n">
        <v>45991</v>
      </c>
      <c r="D89" t="inlineStr">
        <is>
          <t>SKÅNE LÄN</t>
        </is>
      </c>
      <c r="E89" t="inlineStr">
        <is>
          <t>SJÖBO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60778-2023</t>
        </is>
      </c>
      <c r="B90" s="1" t="n">
        <v>45260</v>
      </c>
      <c r="C90" s="1" t="n">
        <v>45991</v>
      </c>
      <c r="D90" t="inlineStr">
        <is>
          <t>SKÅNE LÄN</t>
        </is>
      </c>
      <c r="E90" t="inlineStr">
        <is>
          <t>SJÖBO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40463-2025</t>
        </is>
      </c>
      <c r="B91" s="1" t="n">
        <v>45895</v>
      </c>
      <c r="C91" s="1" t="n">
        <v>45991</v>
      </c>
      <c r="D91" t="inlineStr">
        <is>
          <t>SKÅNE LÄN</t>
        </is>
      </c>
      <c r="E91" t="inlineStr">
        <is>
          <t>SJÖBO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1031-2025</t>
        </is>
      </c>
      <c r="B92" s="1" t="n">
        <v>45666.5195949074</v>
      </c>
      <c r="C92" s="1" t="n">
        <v>45991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45991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8858-2025</t>
        </is>
      </c>
      <c r="B94" s="1" t="n">
        <v>45713</v>
      </c>
      <c r="C94" s="1" t="n">
        <v>45991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8862-2025</t>
        </is>
      </c>
      <c r="B95" s="1" t="n">
        <v>45713</v>
      </c>
      <c r="C95" s="1" t="n">
        <v>45991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12965-2024</t>
        </is>
      </c>
      <c r="B96" s="1" t="n">
        <v>45385</v>
      </c>
      <c r="C96" s="1" t="n">
        <v>45991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8568-2023</t>
        </is>
      </c>
      <c r="B97" s="1" t="n">
        <v>44977</v>
      </c>
      <c r="C97" s="1" t="n">
        <v>45991</v>
      </c>
      <c r="D97" t="inlineStr">
        <is>
          <t>SKÅNE LÄN</t>
        </is>
      </c>
      <c r="E97" t="inlineStr">
        <is>
          <t>SJÖBO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49897-2025</t>
        </is>
      </c>
      <c r="B98" s="1" t="n">
        <v>45940.58430555555</v>
      </c>
      <c r="C98" s="1" t="n">
        <v>45991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45991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45991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45991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18973-2023</t>
        </is>
      </c>
      <c r="B102" s="1" t="n">
        <v>45044</v>
      </c>
      <c r="C102" s="1" t="n">
        <v>45991</v>
      </c>
      <c r="D102" t="inlineStr">
        <is>
          <t>SKÅNE LÄN</t>
        </is>
      </c>
      <c r="E102" t="inlineStr">
        <is>
          <t>SJÖBO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50815-2025</t>
        </is>
      </c>
      <c r="B103" s="1" t="n">
        <v>45946.52924768518</v>
      </c>
      <c r="C103" s="1" t="n">
        <v>45991</v>
      </c>
      <c r="D103" t="inlineStr">
        <is>
          <t>SKÅNE LÄN</t>
        </is>
      </c>
      <c r="E103" t="inlineStr">
        <is>
          <t>SJÖBO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11500-2024</t>
        </is>
      </c>
      <c r="B104" s="1" t="n">
        <v>45372</v>
      </c>
      <c r="C104" s="1" t="n">
        <v>45991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50816-2025</t>
        </is>
      </c>
      <c r="B105" s="1" t="n">
        <v>45946.53009259259</v>
      </c>
      <c r="C105" s="1" t="n">
        <v>45991</v>
      </c>
      <c r="D105" t="inlineStr">
        <is>
          <t>SKÅNE LÄN</t>
        </is>
      </c>
      <c r="E105" t="inlineStr">
        <is>
          <t>SJÖBO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10454-2022</t>
        </is>
      </c>
      <c r="B106" s="1" t="n">
        <v>44623</v>
      </c>
      <c r="C106" s="1" t="n">
        <v>45991</v>
      </c>
      <c r="D106" t="inlineStr">
        <is>
          <t>SKÅNE LÄN</t>
        </is>
      </c>
      <c r="E106" t="inlineStr">
        <is>
          <t>SJÖBO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45991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16373-2024</t>
        </is>
      </c>
      <c r="B108" s="1" t="n">
        <v>45407.60150462963</v>
      </c>
      <c r="C108" s="1" t="n">
        <v>45991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45991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47656-2023</t>
        </is>
      </c>
      <c r="B110" s="1" t="n">
        <v>45203</v>
      </c>
      <c r="C110" s="1" t="n">
        <v>45991</v>
      </c>
      <c r="D110" t="inlineStr">
        <is>
          <t>SKÅNE LÄN</t>
        </is>
      </c>
      <c r="E110" t="inlineStr">
        <is>
          <t>SJÖBO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45925-2023</t>
        </is>
      </c>
      <c r="B111" s="1" t="n">
        <v>45189</v>
      </c>
      <c r="C111" s="1" t="n">
        <v>45991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19880-2024</t>
        </is>
      </c>
      <c r="B112" s="1" t="n">
        <v>45433</v>
      </c>
      <c r="C112" s="1" t="n">
        <v>45991</v>
      </c>
      <c r="D112" t="inlineStr">
        <is>
          <t>SKÅNE LÄN</t>
        </is>
      </c>
      <c r="E112" t="inlineStr">
        <is>
          <t>SJÖBO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47943-2023</t>
        </is>
      </c>
      <c r="B113" s="1" t="n">
        <v>45204</v>
      </c>
      <c r="C113" s="1" t="n">
        <v>45991</v>
      </c>
      <c r="D113" t="inlineStr">
        <is>
          <t>SKÅNE LÄN</t>
        </is>
      </c>
      <c r="E113" t="inlineStr">
        <is>
          <t>SJÖBO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32732-2022</t>
        </is>
      </c>
      <c r="B114" s="1" t="n">
        <v>44783</v>
      </c>
      <c r="C114" s="1" t="n">
        <v>45991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45991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16340-2024</t>
        </is>
      </c>
      <c r="B116" s="1" t="n">
        <v>45407.56114583334</v>
      </c>
      <c r="C116" s="1" t="n">
        <v>45991</v>
      </c>
      <c r="D116" t="inlineStr">
        <is>
          <t>SKÅNE LÄN</t>
        </is>
      </c>
      <c r="E116" t="inlineStr">
        <is>
          <t>SJÖBO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45991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36414-2023</t>
        </is>
      </c>
      <c r="B118" s="1" t="n">
        <v>45152</v>
      </c>
      <c r="C118" s="1" t="n">
        <v>45991</v>
      </c>
      <c r="D118" t="inlineStr">
        <is>
          <t>SKÅNE LÄN</t>
        </is>
      </c>
      <c r="E118" t="inlineStr">
        <is>
          <t>SJÖBO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64905-2023</t>
        </is>
      </c>
      <c r="B119" s="1" t="n">
        <v>45282</v>
      </c>
      <c r="C119" s="1" t="n">
        <v>45991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51153-2024</t>
        </is>
      </c>
      <c r="B120" s="1" t="n">
        <v>45603.57090277778</v>
      </c>
      <c r="C120" s="1" t="n">
        <v>45991</v>
      </c>
      <c r="D120" t="inlineStr">
        <is>
          <t>SKÅNE LÄN</t>
        </is>
      </c>
      <c r="E120" t="inlineStr">
        <is>
          <t>SJÖBO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15856-2022</t>
        </is>
      </c>
      <c r="B121" s="1" t="n">
        <v>44664</v>
      </c>
      <c r="C121" s="1" t="n">
        <v>45991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22425-2024</t>
        </is>
      </c>
      <c r="B122" s="1" t="n">
        <v>45446</v>
      </c>
      <c r="C122" s="1" t="n">
        <v>45991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26459-2021</t>
        </is>
      </c>
      <c r="B123" s="1" t="n">
        <v>44348</v>
      </c>
      <c r="C123" s="1" t="n">
        <v>45991</v>
      </c>
      <c r="D123" t="inlineStr">
        <is>
          <t>SKÅNE LÄN</t>
        </is>
      </c>
      <c r="E123" t="inlineStr">
        <is>
          <t>SJÖBO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39414-2023</t>
        </is>
      </c>
      <c r="B124" s="1" t="n">
        <v>45163</v>
      </c>
      <c r="C124" s="1" t="n">
        <v>45991</v>
      </c>
      <c r="D124" t="inlineStr">
        <is>
          <t>SKÅNE LÄN</t>
        </is>
      </c>
      <c r="E124" t="inlineStr">
        <is>
          <t>SJÖBO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45991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45991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14747-2023</t>
        </is>
      </c>
      <c r="B127" s="1" t="n">
        <v>45014</v>
      </c>
      <c r="C127" s="1" t="n">
        <v>45991</v>
      </c>
      <c r="D127" t="inlineStr">
        <is>
          <t>SKÅNE LÄN</t>
        </is>
      </c>
      <c r="E127" t="inlineStr">
        <is>
          <t>SJÖBO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1098-2025</t>
        </is>
      </c>
      <c r="B128" s="1" t="n">
        <v>45666.64070601852</v>
      </c>
      <c r="C128" s="1" t="n">
        <v>45991</v>
      </c>
      <c r="D128" t="inlineStr">
        <is>
          <t>SKÅNE LÄN</t>
        </is>
      </c>
      <c r="E128" t="inlineStr">
        <is>
          <t>SJÖBO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45991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49298-2023</t>
        </is>
      </c>
      <c r="B130" s="1" t="n">
        <v>45210.86210648148</v>
      </c>
      <c r="C130" s="1" t="n">
        <v>45991</v>
      </c>
      <c r="D130" t="inlineStr">
        <is>
          <t>SKÅNE LÄN</t>
        </is>
      </c>
      <c r="E130" t="inlineStr">
        <is>
          <t>SJÖBO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48026-2021</t>
        </is>
      </c>
      <c r="B131" s="1" t="n">
        <v>44449</v>
      </c>
      <c r="C131" s="1" t="n">
        <v>45991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52958-2024</t>
        </is>
      </c>
      <c r="B132" s="1" t="n">
        <v>45611.26017361111</v>
      </c>
      <c r="C132" s="1" t="n">
        <v>45991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19877-2024</t>
        </is>
      </c>
      <c r="B133" s="1" t="n">
        <v>45433</v>
      </c>
      <c r="C133" s="1" t="n">
        <v>45991</v>
      </c>
      <c r="D133" t="inlineStr">
        <is>
          <t>SKÅNE LÄN</t>
        </is>
      </c>
      <c r="E133" t="inlineStr">
        <is>
          <t>SJÖBO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13754-2023</t>
        </is>
      </c>
      <c r="B134" s="1" t="n">
        <v>45007.40105324074</v>
      </c>
      <c r="C134" s="1" t="n">
        <v>45991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52959-2024</t>
        </is>
      </c>
      <c r="B135" s="1" t="n">
        <v>45611</v>
      </c>
      <c r="C135" s="1" t="n">
        <v>45991</v>
      </c>
      <c r="D135" t="inlineStr">
        <is>
          <t>SKÅNE LÄN</t>
        </is>
      </c>
      <c r="E135" t="inlineStr">
        <is>
          <t>SJÖBO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21973-2025</t>
        </is>
      </c>
      <c r="B136" s="1" t="n">
        <v>45784.6365162037</v>
      </c>
      <c r="C136" s="1" t="n">
        <v>45991</v>
      </c>
      <c r="D136" t="inlineStr">
        <is>
          <t>SKÅNE LÄN</t>
        </is>
      </c>
      <c r="E136" t="inlineStr">
        <is>
          <t>SJÖBO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21976-2025</t>
        </is>
      </c>
      <c r="B137" s="1" t="n">
        <v>45784.64052083333</v>
      </c>
      <c r="C137" s="1" t="n">
        <v>45991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8861-2025</t>
        </is>
      </c>
      <c r="B138" s="1" t="n">
        <v>45713</v>
      </c>
      <c r="C138" s="1" t="n">
        <v>45991</v>
      </c>
      <c r="D138" t="inlineStr">
        <is>
          <t>SKÅNE LÄN</t>
        </is>
      </c>
      <c r="E138" t="inlineStr">
        <is>
          <t>SJÖBO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45353-2024</t>
        </is>
      </c>
      <c r="B139" s="1" t="n">
        <v>45576.47909722223</v>
      </c>
      <c r="C139" s="1" t="n">
        <v>45991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2025-11-30T10:25:10Z</dcterms:created>
  <dcterms:modified xmlns:dcterms="http://purl.org/dc/terms/" xmlns:xsi="http://www.w3.org/2001/XMLSchema-instance" xsi:type="dcterms:W3CDTF">2025-11-30T10:25:10Z</dcterms:modified>
</cp:coreProperties>
</file>