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46063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46063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46063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46063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46063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46063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46063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46063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46063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46063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46063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46063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46063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46063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46063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46063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46063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46063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46063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46063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46063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46063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11500-2024</t>
        </is>
      </c>
      <c r="B46" s="1" t="n">
        <v>45372</v>
      </c>
      <c r="C46" s="1" t="n">
        <v>46063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29821-2025</t>
        </is>
      </c>
      <c r="B47" s="1" t="n">
        <v>45825.84996527778</v>
      </c>
      <c r="C47" s="1" t="n">
        <v>46063</v>
      </c>
      <c r="D47" t="inlineStr">
        <is>
          <t>SKÅNE LÄN</t>
        </is>
      </c>
      <c r="E47" t="inlineStr">
        <is>
          <t>SJÖBO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46063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30451-2025</t>
        </is>
      </c>
      <c r="B49" s="1" t="n">
        <v>45827</v>
      </c>
      <c r="C49" s="1" t="n">
        <v>46063</v>
      </c>
      <c r="D49" t="inlineStr">
        <is>
          <t>SKÅNE LÄN</t>
        </is>
      </c>
      <c r="E49" t="inlineStr">
        <is>
          <t>SJÖBO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30453-2025</t>
        </is>
      </c>
      <c r="B50" s="1" t="n">
        <v>45827</v>
      </c>
      <c r="C50" s="1" t="n">
        <v>46063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30343-2025</t>
        </is>
      </c>
      <c r="B51" s="1" t="n">
        <v>45827</v>
      </c>
      <c r="C51" s="1" t="n">
        <v>46063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16979-2025</t>
        </is>
      </c>
      <c r="B52" s="1" t="n">
        <v>45755</v>
      </c>
      <c r="C52" s="1" t="n">
        <v>46063</v>
      </c>
      <c r="D52" t="inlineStr">
        <is>
          <t>SKÅNE LÄN</t>
        </is>
      </c>
      <c r="E52" t="inlineStr">
        <is>
          <t>SJÖBO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45348-2024</t>
        </is>
      </c>
      <c r="B53" s="1" t="n">
        <v>45576.47644675926</v>
      </c>
      <c r="C53" s="1" t="n">
        <v>46063</v>
      </c>
      <c r="D53" t="inlineStr">
        <is>
          <t>SKÅNE LÄN</t>
        </is>
      </c>
      <c r="E53" t="inlineStr">
        <is>
          <t>SJÖBO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29816-2025</t>
        </is>
      </c>
      <c r="B54" s="1" t="n">
        <v>45825.83328703704</v>
      </c>
      <c r="C54" s="1" t="n">
        <v>46063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34173-2025</t>
        </is>
      </c>
      <c r="B55" s="1" t="n">
        <v>45845.5909837963</v>
      </c>
      <c r="C55" s="1" t="n">
        <v>46063</v>
      </c>
      <c r="D55" t="inlineStr">
        <is>
          <t>SKÅNE LÄN</t>
        </is>
      </c>
      <c r="E55" t="inlineStr">
        <is>
          <t>SJÖBO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34115-2025</t>
        </is>
      </c>
      <c r="B56" s="1" t="n">
        <v>45845.50957175926</v>
      </c>
      <c r="C56" s="1" t="n">
        <v>46063</v>
      </c>
      <c r="D56" t="inlineStr">
        <is>
          <t>SKÅNE LÄN</t>
        </is>
      </c>
      <c r="E56" t="inlineStr">
        <is>
          <t>SJÖBO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34157-2025</t>
        </is>
      </c>
      <c r="B57" s="1" t="n">
        <v>45845.5739699074</v>
      </c>
      <c r="C57" s="1" t="n">
        <v>46063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19880-2024</t>
        </is>
      </c>
      <c r="B58" s="1" t="n">
        <v>45433</v>
      </c>
      <c r="C58" s="1" t="n">
        <v>46063</v>
      </c>
      <c r="D58" t="inlineStr">
        <is>
          <t>SKÅNE LÄN</t>
        </is>
      </c>
      <c r="E58" t="inlineStr">
        <is>
          <t>SJÖBO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1879-2025</t>
        </is>
      </c>
      <c r="B59" s="1" t="n">
        <v>45671</v>
      </c>
      <c r="C59" s="1" t="n">
        <v>46063</v>
      </c>
      <c r="D59" t="inlineStr">
        <is>
          <t>SKÅNE LÄN</t>
        </is>
      </c>
      <c r="E59" t="inlineStr">
        <is>
          <t>SJÖBO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42323-2025</t>
        </is>
      </c>
      <c r="B60" s="1" t="n">
        <v>45903</v>
      </c>
      <c r="C60" s="1" t="n">
        <v>46063</v>
      </c>
      <c r="D60" t="inlineStr">
        <is>
          <t>SKÅNE LÄN</t>
        </is>
      </c>
      <c r="E60" t="inlineStr">
        <is>
          <t>SJÖBO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34780-2025</t>
        </is>
      </c>
      <c r="B61" s="1" t="n">
        <v>45848</v>
      </c>
      <c r="C61" s="1" t="n">
        <v>46063</v>
      </c>
      <c r="D61" t="inlineStr">
        <is>
          <t>SKÅNE LÄN</t>
        </is>
      </c>
      <c r="E61" t="inlineStr">
        <is>
          <t>SJÖBO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35454-2025</t>
        </is>
      </c>
      <c r="B62" s="1" t="n">
        <v>45855</v>
      </c>
      <c r="C62" s="1" t="n">
        <v>46063</v>
      </c>
      <c r="D62" t="inlineStr">
        <is>
          <t>SKÅNE LÄN</t>
        </is>
      </c>
      <c r="E62" t="inlineStr">
        <is>
          <t>SJÖBO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42599-2025</t>
        </is>
      </c>
      <c r="B63" s="1" t="n">
        <v>45905.66563657407</v>
      </c>
      <c r="C63" s="1" t="n">
        <v>46063</v>
      </c>
      <c r="D63" t="inlineStr">
        <is>
          <t>SKÅNE LÄN</t>
        </is>
      </c>
      <c r="E63" t="inlineStr">
        <is>
          <t>SJÖBO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52958-2024</t>
        </is>
      </c>
      <c r="B64" s="1" t="n">
        <v>45611.26017361111</v>
      </c>
      <c r="C64" s="1" t="n">
        <v>46063</v>
      </c>
      <c r="D64" t="inlineStr">
        <is>
          <t>SKÅNE LÄN</t>
        </is>
      </c>
      <c r="E64" t="inlineStr">
        <is>
          <t>SJÖBO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36347-2025</t>
        </is>
      </c>
      <c r="B65" s="1" t="n">
        <v>45868.47796296296</v>
      </c>
      <c r="C65" s="1" t="n">
        <v>46063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14747-2023</t>
        </is>
      </c>
      <c r="B66" s="1" t="n">
        <v>45014</v>
      </c>
      <c r="C66" s="1" t="n">
        <v>46063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43000-2025</t>
        </is>
      </c>
      <c r="B67" s="1" t="n">
        <v>45909</v>
      </c>
      <c r="C67" s="1" t="n">
        <v>46063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8862-2025</t>
        </is>
      </c>
      <c r="B68" s="1" t="n">
        <v>45713</v>
      </c>
      <c r="C68" s="1" t="n">
        <v>46063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47943-2023</t>
        </is>
      </c>
      <c r="B69" s="1" t="n">
        <v>45204</v>
      </c>
      <c r="C69" s="1" t="n">
        <v>46063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46063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46063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46063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56137-2021</t>
        </is>
      </c>
      <c r="B73" s="1" t="n">
        <v>44477</v>
      </c>
      <c r="C73" s="1" t="n">
        <v>46063</v>
      </c>
      <c r="D73" t="inlineStr">
        <is>
          <t>SKÅNE LÄN</t>
        </is>
      </c>
      <c r="E73" t="inlineStr">
        <is>
          <t>SJÖBO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46063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49897-2025</t>
        </is>
      </c>
      <c r="B75" s="1" t="n">
        <v>45940.58430555555</v>
      </c>
      <c r="C75" s="1" t="n">
        <v>46063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46063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70933-2021</t>
        </is>
      </c>
      <c r="B77" s="1" t="n">
        <v>44538</v>
      </c>
      <c r="C77" s="1" t="n">
        <v>46063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50816-2025</t>
        </is>
      </c>
      <c r="B78" s="1" t="n">
        <v>45946.53009259259</v>
      </c>
      <c r="C78" s="1" t="n">
        <v>46063</v>
      </c>
      <c r="D78" t="inlineStr">
        <is>
          <t>SKÅNE LÄN</t>
        </is>
      </c>
      <c r="E78" t="inlineStr">
        <is>
          <t>SJÖBO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46063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46063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46063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46063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46063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46063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749-2026</t>
        </is>
      </c>
      <c r="B85" s="1" t="n">
        <v>46029.6750925926</v>
      </c>
      <c r="C85" s="1" t="n">
        <v>46063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15856-2022</t>
        </is>
      </c>
      <c r="B86" s="1" t="n">
        <v>44664</v>
      </c>
      <c r="C86" s="1" t="n">
        <v>46063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16346-2024</t>
        </is>
      </c>
      <c r="B87" s="1" t="n">
        <v>45407.56798611111</v>
      </c>
      <c r="C87" s="1" t="n">
        <v>46063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34776-2023</t>
        </is>
      </c>
      <c r="B88" s="1" t="n">
        <v>45140</v>
      </c>
      <c r="C88" s="1" t="n">
        <v>46063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46063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45925-2023</t>
        </is>
      </c>
      <c r="B90" s="1" t="n">
        <v>45189</v>
      </c>
      <c r="C90" s="1" t="n">
        <v>46063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61431-2025</t>
        </is>
      </c>
      <c r="B91" s="1" t="n">
        <v>46001.55604166666</v>
      </c>
      <c r="C91" s="1" t="n">
        <v>46063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10454-2022</t>
        </is>
      </c>
      <c r="B92" s="1" t="n">
        <v>44623</v>
      </c>
      <c r="C92" s="1" t="n">
        <v>46063</v>
      </c>
      <c r="D92" t="inlineStr">
        <is>
          <t>SKÅNE LÄN</t>
        </is>
      </c>
      <c r="E92" t="inlineStr">
        <is>
          <t>SJÖBO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46063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22425-2024</t>
        </is>
      </c>
      <c r="B94" s="1" t="n">
        <v>45446</v>
      </c>
      <c r="C94" s="1" t="n">
        <v>46063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3643-2026</t>
        </is>
      </c>
      <c r="B95" s="1" t="n">
        <v>46043.35827546296</v>
      </c>
      <c r="C95" s="1" t="n">
        <v>46063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43745-2023</t>
        </is>
      </c>
      <c r="B96" s="1" t="n">
        <v>45187.47180555556</v>
      </c>
      <c r="C96" s="1" t="n">
        <v>46063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46063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4663-2026</t>
        </is>
      </c>
      <c r="B98" s="1" t="n">
        <v>46048.4096875</v>
      </c>
      <c r="C98" s="1" t="n">
        <v>46063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20572-2021</t>
        </is>
      </c>
      <c r="B99" s="1" t="n">
        <v>44316.32141203704</v>
      </c>
      <c r="C99" s="1" t="n">
        <v>46063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5444-2025</t>
        </is>
      </c>
      <c r="B100" s="1" t="n">
        <v>45692</v>
      </c>
      <c r="C100" s="1" t="n">
        <v>46063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46397-2023</t>
        </is>
      </c>
      <c r="B101" s="1" t="n">
        <v>45191</v>
      </c>
      <c r="C101" s="1" t="n">
        <v>46063</v>
      </c>
      <c r="D101" t="inlineStr">
        <is>
          <t>SKÅNE LÄN</t>
        </is>
      </c>
      <c r="E101" t="inlineStr">
        <is>
          <t>SJÖBO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50798-2023</t>
        </is>
      </c>
      <c r="B102" s="1" t="n">
        <v>45217</v>
      </c>
      <c r="C102" s="1" t="n">
        <v>46063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54711-2023</t>
        </is>
      </c>
      <c r="B103" s="1" t="n">
        <v>45236</v>
      </c>
      <c r="C103" s="1" t="n">
        <v>46063</v>
      </c>
      <c r="D103" t="inlineStr">
        <is>
          <t>SKÅNE LÄN</t>
        </is>
      </c>
      <c r="E103" t="inlineStr">
        <is>
          <t>SJÖBO</t>
        </is>
      </c>
      <c r="F103" t="inlineStr">
        <is>
          <t>Kommuner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5404-2026</t>
        </is>
      </c>
      <c r="B104" s="1" t="n">
        <v>46049</v>
      </c>
      <c r="C104" s="1" t="n">
        <v>46063</v>
      </c>
      <c r="D104" t="inlineStr">
        <is>
          <t>SKÅNE LÄN</t>
        </is>
      </c>
      <c r="E104" t="inlineStr">
        <is>
          <t>SJÖBO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746-2026</t>
        </is>
      </c>
      <c r="B105" s="1" t="n">
        <v>46029.67237268519</v>
      </c>
      <c r="C105" s="1" t="n">
        <v>46063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5197-2026</t>
        </is>
      </c>
      <c r="B106" s="1" t="n">
        <v>46049.66547453704</v>
      </c>
      <c r="C106" s="1" t="n">
        <v>46063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27237-2024</t>
        </is>
      </c>
      <c r="B107" s="1" t="n">
        <v>45471</v>
      </c>
      <c r="C107" s="1" t="n">
        <v>46063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62798-2025</t>
        </is>
      </c>
      <c r="B108" s="1" t="n">
        <v>46008</v>
      </c>
      <c r="C108" s="1" t="n">
        <v>46063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46063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7474-2026</t>
        </is>
      </c>
      <c r="B110" s="1" t="n">
        <v>46059.49254629629</v>
      </c>
      <c r="C110" s="1" t="n">
        <v>46063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62807-2025</t>
        </is>
      </c>
      <c r="B111" s="1" t="n">
        <v>46008</v>
      </c>
      <c r="C111" s="1" t="n">
        <v>46063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12965-2024</t>
        </is>
      </c>
      <c r="B112" s="1" t="n">
        <v>45385</v>
      </c>
      <c r="C112" s="1" t="n">
        <v>46063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61031-2022</t>
        </is>
      </c>
      <c r="B113" s="1" t="n">
        <v>44914</v>
      </c>
      <c r="C113" s="1" t="n">
        <v>46063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47656-2023</t>
        </is>
      </c>
      <c r="B114" s="1" t="n">
        <v>45203</v>
      </c>
      <c r="C114" s="1" t="n">
        <v>46063</v>
      </c>
      <c r="D114" t="inlineStr">
        <is>
          <t>SKÅNE LÄN</t>
        </is>
      </c>
      <c r="E114" t="inlineStr">
        <is>
          <t>SJÖBO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46063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46063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46063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46063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46063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46063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46063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46063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46063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46063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46063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46063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46063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46063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46063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46063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46063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46063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46063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46063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46063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46063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46063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46063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46063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46063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46063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46063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46063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46063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46063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46063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46063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46063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46063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2026-02-10T11:03:54Z</dcterms:created>
  <dcterms:modified xmlns:dcterms="http://purl.org/dc/terms/" xmlns:xsi="http://www.w3.org/2001/XMLSchema-instance" xsi:type="dcterms:W3CDTF">2026-02-10T11:03:54Z</dcterms:modified>
</cp:coreProperties>
</file>