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46047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46047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46047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46047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46047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46047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46047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46047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46047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46047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46047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46047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46047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46047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46047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46047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46047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46047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46047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46047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46047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46047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46047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46047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46047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46047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46047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31675-2021</t>
        </is>
      </c>
      <c r="B33" s="1" t="n">
        <v>44369</v>
      </c>
      <c r="C33" s="1" t="n">
        <v>46047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46047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46047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28923-2023</t>
        </is>
      </c>
      <c r="B36" s="1" t="n">
        <v>45104</v>
      </c>
      <c r="C36" s="1" t="n">
        <v>46047</v>
      </c>
      <c r="D36" t="inlineStr">
        <is>
          <t>SKÅNE LÄN</t>
        </is>
      </c>
      <c r="E36" t="inlineStr">
        <is>
          <t>SJÖBO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46047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19884-2024</t>
        </is>
      </c>
      <c r="B38" s="1" t="n">
        <v>45433</v>
      </c>
      <c r="C38" s="1" t="n">
        <v>46047</v>
      </c>
      <c r="D38" t="inlineStr">
        <is>
          <t>SKÅNE LÄN</t>
        </is>
      </c>
      <c r="E38" t="inlineStr">
        <is>
          <t>SJÖBO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60371-2023</t>
        </is>
      </c>
      <c r="B39" s="1" t="n">
        <v>45259</v>
      </c>
      <c r="C39" s="1" t="n">
        <v>46047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15856-2022</t>
        </is>
      </c>
      <c r="B40" s="1" t="n">
        <v>44664</v>
      </c>
      <c r="C40" s="1" t="n">
        <v>46047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46047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46047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22425-2024</t>
        </is>
      </c>
      <c r="B43" s="1" t="n">
        <v>45446</v>
      </c>
      <c r="C43" s="1" t="n">
        <v>46047</v>
      </c>
      <c r="D43" t="inlineStr">
        <is>
          <t>SKÅNE LÄN</t>
        </is>
      </c>
      <c r="E43" t="inlineStr">
        <is>
          <t>SJÖBO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61031-2022</t>
        </is>
      </c>
      <c r="B44" s="1" t="n">
        <v>44914</v>
      </c>
      <c r="C44" s="1" t="n">
        <v>46047</v>
      </c>
      <c r="D44" t="inlineStr">
        <is>
          <t>SKÅNE LÄN</t>
        </is>
      </c>
      <c r="E44" t="inlineStr">
        <is>
          <t>SJÖBO</t>
        </is>
      </c>
      <c r="F44" t="inlineStr">
        <is>
          <t>Övriga Aktiebolag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46047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20572-2021</t>
        </is>
      </c>
      <c r="B46" s="1" t="n">
        <v>44316.32141203704</v>
      </c>
      <c r="C46" s="1" t="n">
        <v>46047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61875-2023</t>
        </is>
      </c>
      <c r="B47" s="1" t="n">
        <v>45265</v>
      </c>
      <c r="C47" s="1" t="n">
        <v>46047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3258-2023</t>
        </is>
      </c>
      <c r="B48" s="1" t="n">
        <v>44948</v>
      </c>
      <c r="C48" s="1" t="n">
        <v>46047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21973-2025</t>
        </is>
      </c>
      <c r="B49" s="1" t="n">
        <v>45784.6365162037</v>
      </c>
      <c r="C49" s="1" t="n">
        <v>46047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21976-2025</t>
        </is>
      </c>
      <c r="B50" s="1" t="n">
        <v>45784.64052083333</v>
      </c>
      <c r="C50" s="1" t="n">
        <v>46047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26459-2021</t>
        </is>
      </c>
      <c r="B51" s="1" t="n">
        <v>44348</v>
      </c>
      <c r="C51" s="1" t="n">
        <v>46047</v>
      </c>
      <c r="D51" t="inlineStr">
        <is>
          <t>SKÅNE LÄN</t>
        </is>
      </c>
      <c r="E51" t="inlineStr">
        <is>
          <t>SJÖBO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60778-2023</t>
        </is>
      </c>
      <c r="B52" s="1" t="n">
        <v>45260</v>
      </c>
      <c r="C52" s="1" t="n">
        <v>46047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8861-2025</t>
        </is>
      </c>
      <c r="B53" s="1" t="n">
        <v>45713</v>
      </c>
      <c r="C53" s="1" t="n">
        <v>46047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2449-2023</t>
        </is>
      </c>
      <c r="B54" s="1" t="n">
        <v>44943.43438657407</v>
      </c>
      <c r="C54" s="1" t="n">
        <v>46047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45576.47909722223</v>
      </c>
      <c r="C55" s="1" t="n">
        <v>46047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39414-2023</t>
        </is>
      </c>
      <c r="B56" s="1" t="n">
        <v>45163</v>
      </c>
      <c r="C56" s="1" t="n">
        <v>46047</v>
      </c>
      <c r="D56" t="inlineStr">
        <is>
          <t>SKÅNE LÄN</t>
        </is>
      </c>
      <c r="E56" t="inlineStr">
        <is>
          <t>SJÖBO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1031-2025</t>
        </is>
      </c>
      <c r="B57" s="1" t="n">
        <v>45666.5195949074</v>
      </c>
      <c r="C57" s="1" t="n">
        <v>46047</v>
      </c>
      <c r="D57" t="inlineStr">
        <is>
          <t>SKÅNE LÄN</t>
        </is>
      </c>
      <c r="E57" t="inlineStr">
        <is>
          <t>SJÖBO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46047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7059-2025</t>
        </is>
      </c>
      <c r="B59" s="1" t="n">
        <v>45701.65484953704</v>
      </c>
      <c r="C59" s="1" t="n">
        <v>46047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46047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44893-2024</t>
        </is>
      </c>
      <c r="B61" s="1" t="n">
        <v>45575.36310185185</v>
      </c>
      <c r="C61" s="1" t="n">
        <v>46047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31403-2023</t>
        </is>
      </c>
      <c r="B62" s="1" t="n">
        <v>45114</v>
      </c>
      <c r="C62" s="1" t="n">
        <v>46047</v>
      </c>
      <c r="D62" t="inlineStr">
        <is>
          <t>SKÅNE LÄN</t>
        </is>
      </c>
      <c r="E62" t="inlineStr">
        <is>
          <t>SJÖBO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8858-2025</t>
        </is>
      </c>
      <c r="B63" s="1" t="n">
        <v>45713</v>
      </c>
      <c r="C63" s="1" t="n">
        <v>46047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8862-2025</t>
        </is>
      </c>
      <c r="B64" s="1" t="n">
        <v>45713</v>
      </c>
      <c r="C64" s="1" t="n">
        <v>46047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24914-2025</t>
        </is>
      </c>
      <c r="B65" s="1" t="n">
        <v>45799</v>
      </c>
      <c r="C65" s="1" t="n">
        <v>46047</v>
      </c>
      <c r="D65" t="inlineStr">
        <is>
          <t>SKÅNE LÄN</t>
        </is>
      </c>
      <c r="E65" t="inlineStr">
        <is>
          <t>SJÖBO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12965-2024</t>
        </is>
      </c>
      <c r="B66" s="1" t="n">
        <v>45385</v>
      </c>
      <c r="C66" s="1" t="n">
        <v>46047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24833-2025</t>
        </is>
      </c>
      <c r="B67" s="1" t="n">
        <v>45799.45917824074</v>
      </c>
      <c r="C67" s="1" t="n">
        <v>46047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24830-2025</t>
        </is>
      </c>
      <c r="B68" s="1" t="n">
        <v>45799.45798611111</v>
      </c>
      <c r="C68" s="1" t="n">
        <v>46047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8568-2023</t>
        </is>
      </c>
      <c r="B69" s="1" t="n">
        <v>44977</v>
      </c>
      <c r="C69" s="1" t="n">
        <v>46047</v>
      </c>
      <c r="D69" t="inlineStr">
        <is>
          <t>SKÅNE LÄN</t>
        </is>
      </c>
      <c r="E69" t="inlineStr">
        <is>
          <t>SJÖBO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8859-2025</t>
        </is>
      </c>
      <c r="B70" s="1" t="n">
        <v>45713</v>
      </c>
      <c r="C70" s="1" t="n">
        <v>46047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60947-2024</t>
        </is>
      </c>
      <c r="B71" s="1" t="n">
        <v>45645.38118055555</v>
      </c>
      <c r="C71" s="1" t="n">
        <v>46047</v>
      </c>
      <c r="D71" t="inlineStr">
        <is>
          <t>SKÅNE LÄN</t>
        </is>
      </c>
      <c r="E71" t="inlineStr">
        <is>
          <t>SJÖBO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46047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44580-2023</t>
        </is>
      </c>
      <c r="B73" s="1" t="n">
        <v>45189</v>
      </c>
      <c r="C73" s="1" t="n">
        <v>46047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34776-2023</t>
        </is>
      </c>
      <c r="B74" s="1" t="n">
        <v>45140</v>
      </c>
      <c r="C74" s="1" t="n">
        <v>46047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22406-2022</t>
        </is>
      </c>
      <c r="B75" s="1" t="n">
        <v>44713</v>
      </c>
      <c r="C75" s="1" t="n">
        <v>46047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6229-2022</t>
        </is>
      </c>
      <c r="B76" s="1" t="n">
        <v>44600</v>
      </c>
      <c r="C76" s="1" t="n">
        <v>46047</v>
      </c>
      <c r="D76" t="inlineStr">
        <is>
          <t>SKÅNE LÄN</t>
        </is>
      </c>
      <c r="E76" t="inlineStr">
        <is>
          <t>SJÖBO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18973-2023</t>
        </is>
      </c>
      <c r="B77" s="1" t="n">
        <v>45044</v>
      </c>
      <c r="C77" s="1" t="n">
        <v>46047</v>
      </c>
      <c r="D77" t="inlineStr">
        <is>
          <t>SKÅNE LÄN</t>
        </is>
      </c>
      <c r="E77" t="inlineStr">
        <is>
          <t>SJÖBO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46047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11500-2024</t>
        </is>
      </c>
      <c r="B79" s="1" t="n">
        <v>45372</v>
      </c>
      <c r="C79" s="1" t="n">
        <v>46047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45576.47644675926</v>
      </c>
      <c r="C80" s="1" t="n">
        <v>46047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46047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10454-2022</t>
        </is>
      </c>
      <c r="B82" s="1" t="n">
        <v>44623</v>
      </c>
      <c r="C82" s="1" t="n">
        <v>46047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46047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54711-2023</t>
        </is>
      </c>
      <c r="B84" s="1" t="n">
        <v>45236</v>
      </c>
      <c r="C84" s="1" t="n">
        <v>46047</v>
      </c>
      <c r="D84" t="inlineStr">
        <is>
          <t>SKÅNE LÄN</t>
        </is>
      </c>
      <c r="E84" t="inlineStr">
        <is>
          <t>SJÖBO</t>
        </is>
      </c>
      <c r="F84" t="inlineStr">
        <is>
          <t>Kommuner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46047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26730-2023</t>
        </is>
      </c>
      <c r="B86" s="1" t="n">
        <v>45090</v>
      </c>
      <c r="C86" s="1" t="n">
        <v>46047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16979-2025</t>
        </is>
      </c>
      <c r="B87" s="1" t="n">
        <v>45755</v>
      </c>
      <c r="C87" s="1" t="n">
        <v>46047</v>
      </c>
      <c r="D87" t="inlineStr">
        <is>
          <t>SKÅNE LÄN</t>
        </is>
      </c>
      <c r="E87" t="inlineStr">
        <is>
          <t>SJÖBO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29821-2025</t>
        </is>
      </c>
      <c r="B88" s="1" t="n">
        <v>45825.84996527778</v>
      </c>
      <c r="C88" s="1" t="n">
        <v>46047</v>
      </c>
      <c r="D88" t="inlineStr">
        <is>
          <t>SKÅNE LÄN</t>
        </is>
      </c>
      <c r="E88" t="inlineStr">
        <is>
          <t>SJÖBO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21425-2022</t>
        </is>
      </c>
      <c r="B89" s="1" t="n">
        <v>44706</v>
      </c>
      <c r="C89" s="1" t="n">
        <v>46047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30343-2025</t>
        </is>
      </c>
      <c r="B90" s="1" t="n">
        <v>45827</v>
      </c>
      <c r="C90" s="1" t="n">
        <v>46047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30451-2025</t>
        </is>
      </c>
      <c r="B91" s="1" t="n">
        <v>45827</v>
      </c>
      <c r="C91" s="1" t="n">
        <v>46047</v>
      </c>
      <c r="D91" t="inlineStr">
        <is>
          <t>SKÅNE LÄN</t>
        </is>
      </c>
      <c r="E91" t="inlineStr">
        <is>
          <t>SJÖBO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46047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46047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16373-2024</t>
        </is>
      </c>
      <c r="B94" s="1" t="n">
        <v>45407.60150462963</v>
      </c>
      <c r="C94" s="1" t="n">
        <v>46047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46047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47656-2023</t>
        </is>
      </c>
      <c r="B96" s="1" t="n">
        <v>45203</v>
      </c>
      <c r="C96" s="1" t="n">
        <v>46047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46047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1235-2022</t>
        </is>
      </c>
      <c r="B98" s="1" t="n">
        <v>44572.58090277778</v>
      </c>
      <c r="C98" s="1" t="n">
        <v>46047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34173-2025</t>
        </is>
      </c>
      <c r="B99" s="1" t="n">
        <v>45845.5909837963</v>
      </c>
      <c r="C99" s="1" t="n">
        <v>46047</v>
      </c>
      <c r="D99" t="inlineStr">
        <is>
          <t>SKÅNE LÄN</t>
        </is>
      </c>
      <c r="E99" t="inlineStr">
        <is>
          <t>SJÖBO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46047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34157-2025</t>
        </is>
      </c>
      <c r="B101" s="1" t="n">
        <v>45845.5739699074</v>
      </c>
      <c r="C101" s="1" t="n">
        <v>46047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27237-2024</t>
        </is>
      </c>
      <c r="B102" s="1" t="n">
        <v>45471</v>
      </c>
      <c r="C102" s="1" t="n">
        <v>46047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47943-2023</t>
        </is>
      </c>
      <c r="B103" s="1" t="n">
        <v>45204</v>
      </c>
      <c r="C103" s="1" t="n">
        <v>46047</v>
      </c>
      <c r="D103" t="inlineStr">
        <is>
          <t>SKÅNE LÄN</t>
        </is>
      </c>
      <c r="E103" t="inlineStr">
        <is>
          <t>SJÖBO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34115-2025</t>
        </is>
      </c>
      <c r="B104" s="1" t="n">
        <v>45845.50957175926</v>
      </c>
      <c r="C104" s="1" t="n">
        <v>46047</v>
      </c>
      <c r="D104" t="inlineStr">
        <is>
          <t>SKÅNE LÄN</t>
        </is>
      </c>
      <c r="E104" t="inlineStr">
        <is>
          <t>SJÖBO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46047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46047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16340-2024</t>
        </is>
      </c>
      <c r="B107" s="1" t="n">
        <v>45407.56114583334</v>
      </c>
      <c r="C107" s="1" t="n">
        <v>46047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46047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35454-2025</t>
        </is>
      </c>
      <c r="B109" s="1" t="n">
        <v>45855</v>
      </c>
      <c r="C109" s="1" t="n">
        <v>46047</v>
      </c>
      <c r="D109" t="inlineStr">
        <is>
          <t>SKÅNE LÄN</t>
        </is>
      </c>
      <c r="E109" t="inlineStr">
        <is>
          <t>SJÖBO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34780-2025</t>
        </is>
      </c>
      <c r="B110" s="1" t="n">
        <v>45848</v>
      </c>
      <c r="C110" s="1" t="n">
        <v>46047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19883-2024</t>
        </is>
      </c>
      <c r="B111" s="1" t="n">
        <v>45433</v>
      </c>
      <c r="C111" s="1" t="n">
        <v>46047</v>
      </c>
      <c r="D111" t="inlineStr">
        <is>
          <t>SKÅNE LÄN</t>
        </is>
      </c>
      <c r="E111" t="inlineStr">
        <is>
          <t>SJÖBO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19888-2024</t>
        </is>
      </c>
      <c r="B112" s="1" t="n">
        <v>45433</v>
      </c>
      <c r="C112" s="1" t="n">
        <v>46047</v>
      </c>
      <c r="D112" t="inlineStr">
        <is>
          <t>SKÅNE LÄN</t>
        </is>
      </c>
      <c r="E112" t="inlineStr">
        <is>
          <t>SJÖBO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46047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36347-2025</t>
        </is>
      </c>
      <c r="B114" s="1" t="n">
        <v>45868.47796296296</v>
      </c>
      <c r="C114" s="1" t="n">
        <v>46047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36414-2023</t>
        </is>
      </c>
      <c r="B115" s="1" t="n">
        <v>45152</v>
      </c>
      <c r="C115" s="1" t="n">
        <v>46047</v>
      </c>
      <c r="D115" t="inlineStr">
        <is>
          <t>SKÅNE LÄN</t>
        </is>
      </c>
      <c r="E115" t="inlineStr">
        <is>
          <t>SJÖBO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46047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51153-2024</t>
        </is>
      </c>
      <c r="B117" s="1" t="n">
        <v>45603.57090277778</v>
      </c>
      <c r="C117" s="1" t="n">
        <v>46047</v>
      </c>
      <c r="D117" t="inlineStr">
        <is>
          <t>SKÅNE LÄN</t>
        </is>
      </c>
      <c r="E117" t="inlineStr">
        <is>
          <t>SJÖBO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46047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45666.64070601852</v>
      </c>
      <c r="C119" s="1" t="n">
        <v>46047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46047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29816-2025</t>
        </is>
      </c>
      <c r="B121" s="1" t="n">
        <v>45825.83328703704</v>
      </c>
      <c r="C121" s="1" t="n">
        <v>46047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46047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42323-2025</t>
        </is>
      </c>
      <c r="B123" s="1" t="n">
        <v>45903</v>
      </c>
      <c r="C123" s="1" t="n">
        <v>46047</v>
      </c>
      <c r="D123" t="inlineStr">
        <is>
          <t>SKÅNE LÄN</t>
        </is>
      </c>
      <c r="E123" t="inlineStr">
        <is>
          <t>SJÖBO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42599-2025</t>
        </is>
      </c>
      <c r="B124" s="1" t="n">
        <v>45905.66563657407</v>
      </c>
      <c r="C124" s="1" t="n">
        <v>46047</v>
      </c>
      <c r="D124" t="inlineStr">
        <is>
          <t>SKÅNE LÄN</t>
        </is>
      </c>
      <c r="E124" t="inlineStr">
        <is>
          <t>SJÖBO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43000-2025</t>
        </is>
      </c>
      <c r="B125" s="1" t="n">
        <v>45909</v>
      </c>
      <c r="C125" s="1" t="n">
        <v>46047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1846-2025</t>
        </is>
      </c>
      <c r="B126" s="1" t="n">
        <v>45671</v>
      </c>
      <c r="C126" s="1" t="n">
        <v>46047</v>
      </c>
      <c r="D126" t="inlineStr">
        <is>
          <t>SKÅNE LÄN</t>
        </is>
      </c>
      <c r="E126" t="inlineStr">
        <is>
          <t>SJÖBO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46047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46047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46047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46047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47180-2025</t>
        </is>
      </c>
      <c r="B131" s="1" t="n">
        <v>45930</v>
      </c>
      <c r="C131" s="1" t="n">
        <v>46047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1865-2025</t>
        </is>
      </c>
      <c r="B132" s="1" t="n">
        <v>45671</v>
      </c>
      <c r="C132" s="1" t="n">
        <v>46047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1858-2025</t>
        </is>
      </c>
      <c r="B133" s="1" t="n">
        <v>45671</v>
      </c>
      <c r="C133" s="1" t="n">
        <v>46047</v>
      </c>
      <c r="D133" t="inlineStr">
        <is>
          <t>SKÅNE LÄN</t>
        </is>
      </c>
      <c r="E133" t="inlineStr">
        <is>
          <t>SJÖBO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49897-2025</t>
        </is>
      </c>
      <c r="B134" s="1" t="n">
        <v>45940.58430555555</v>
      </c>
      <c r="C134" s="1" t="n">
        <v>46047</v>
      </c>
      <c r="D134" t="inlineStr">
        <is>
          <t>SKÅNE LÄN</t>
        </is>
      </c>
      <c r="E134" t="inlineStr">
        <is>
          <t>SJÖBO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50815-2025</t>
        </is>
      </c>
      <c r="B135" s="1" t="n">
        <v>45946.52924768518</v>
      </c>
      <c r="C135" s="1" t="n">
        <v>46047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50816-2025</t>
        </is>
      </c>
      <c r="B136" s="1" t="n">
        <v>45946.53009259259</v>
      </c>
      <c r="C136" s="1" t="n">
        <v>46047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46047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46047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62807-2025</t>
        </is>
      </c>
      <c r="B139" s="1" t="n">
        <v>46008</v>
      </c>
      <c r="C139" s="1" t="n">
        <v>46047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62798-2025</t>
        </is>
      </c>
      <c r="B140" s="1" t="n">
        <v>46008</v>
      </c>
      <c r="C140" s="1" t="n">
        <v>46047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60900-2025</t>
        </is>
      </c>
      <c r="B141" s="1" t="n">
        <v>45999</v>
      </c>
      <c r="C141" s="1" t="n">
        <v>46047</v>
      </c>
      <c r="D141" t="inlineStr">
        <is>
          <t>SKÅNE LÄN</t>
        </is>
      </c>
      <c r="E141" t="inlineStr">
        <is>
          <t>SJÖBO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61431-2025</t>
        </is>
      </c>
      <c r="B142" s="1" t="n">
        <v>46001.55604166666</v>
      </c>
      <c r="C142" s="1" t="n">
        <v>46047</v>
      </c>
      <c r="D142" t="inlineStr">
        <is>
          <t>SKÅNE LÄN</t>
        </is>
      </c>
      <c r="E142" t="inlineStr">
        <is>
          <t>SJÖBO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3643-2026</t>
        </is>
      </c>
      <c r="B143" s="1" t="n">
        <v>46043.35827546296</v>
      </c>
      <c r="C143" s="1" t="n">
        <v>46047</v>
      </c>
      <c r="D143" t="inlineStr">
        <is>
          <t>SKÅNE LÄN</t>
        </is>
      </c>
      <c r="E143" t="inlineStr">
        <is>
          <t>SJÖBO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746-2026</t>
        </is>
      </c>
      <c r="B144" s="1" t="n">
        <v>46029.67237268519</v>
      </c>
      <c r="C144" s="1" t="n">
        <v>46047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2026-01-25T11:01:54Z</dcterms:modified>
</cp:coreProperties>
</file>