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46034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46034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46034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46034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46034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46034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46034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46034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46034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46034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46034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46034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46034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46034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46034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46034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46034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46034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46034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46034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46034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46034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46034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46034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46034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46034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46034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46034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46034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46034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15768-2021</t>
        </is>
      </c>
      <c r="B43" s="1" t="n">
        <v>44286</v>
      </c>
      <c r="C43" s="1" t="n">
        <v>46034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6533-2024</t>
        </is>
      </c>
      <c r="B44" s="1" t="n">
        <v>45341.38024305556</v>
      </c>
      <c r="C44" s="1" t="n">
        <v>46034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2170-2025</t>
        </is>
      </c>
      <c r="B45" s="1" t="n">
        <v>45673.31113425926</v>
      </c>
      <c r="C45" s="1" t="n">
        <v>46034</v>
      </c>
      <c r="D45" t="inlineStr">
        <is>
          <t>SKÅNE LÄN</t>
        </is>
      </c>
      <c r="E45" t="inlineStr">
        <is>
          <t>HÖRBY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46034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46034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15631-2025</t>
        </is>
      </c>
      <c r="B48" s="1" t="n">
        <v>45748</v>
      </c>
      <c r="C48" s="1" t="n">
        <v>46034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46034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46034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51757-2025</t>
        </is>
      </c>
      <c r="B51" s="1" t="n">
        <v>45951.62902777778</v>
      </c>
      <c r="C51" s="1" t="n">
        <v>46034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5619-2024</t>
        </is>
      </c>
      <c r="B52" s="1" t="n">
        <v>45334</v>
      </c>
      <c r="C52" s="1" t="n">
        <v>46034</v>
      </c>
      <c r="D52" t="inlineStr">
        <is>
          <t>SKÅNE LÄN</t>
        </is>
      </c>
      <c r="E52" t="inlineStr">
        <is>
          <t>HÖRBY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46034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31596-2023</t>
        </is>
      </c>
      <c r="B54" s="1" t="n">
        <v>45117</v>
      </c>
      <c r="C54" s="1" t="n">
        <v>46034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44613-2023</t>
        </is>
      </c>
      <c r="B55" s="1" t="n">
        <v>45189</v>
      </c>
      <c r="C55" s="1" t="n">
        <v>46034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2816-2025</t>
        </is>
      </c>
      <c r="B56" s="1" t="n">
        <v>45677</v>
      </c>
      <c r="C56" s="1" t="n">
        <v>46034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55307-2025</t>
        </is>
      </c>
      <c r="B57" s="1" t="n">
        <v>45970</v>
      </c>
      <c r="C57" s="1" t="n">
        <v>46034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46034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16101-2025</t>
        </is>
      </c>
      <c r="B59" s="1" t="n">
        <v>45750.2624537037</v>
      </c>
      <c r="C59" s="1" t="n">
        <v>46034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46034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58360-2023</t>
        </is>
      </c>
      <c r="B61" s="1" t="n">
        <v>45250</v>
      </c>
      <c r="C61" s="1" t="n">
        <v>46034</v>
      </c>
      <c r="D61" t="inlineStr">
        <is>
          <t>SKÅNE LÄN</t>
        </is>
      </c>
      <c r="E61" t="inlineStr">
        <is>
          <t>HÖRBY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46034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4756-2025</t>
        </is>
      </c>
      <c r="B63" s="1" t="n">
        <v>45688.4693287037</v>
      </c>
      <c r="C63" s="1" t="n">
        <v>46034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46034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31115-2024</t>
        </is>
      </c>
      <c r="B65" s="1" t="n">
        <v>45502</v>
      </c>
      <c r="C65" s="1" t="n">
        <v>46034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46034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46034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46034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46034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46034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34154-2025</t>
        </is>
      </c>
      <c r="B71" s="1" t="n">
        <v>45845</v>
      </c>
      <c r="C71" s="1" t="n">
        <v>46034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46034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46034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44316-2025</t>
        </is>
      </c>
      <c r="B74" s="1" t="n">
        <v>45916.39457175926</v>
      </c>
      <c r="C74" s="1" t="n">
        <v>46034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46034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46034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46034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46034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46034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39298-2023</t>
        </is>
      </c>
      <c r="B80" s="1" t="n">
        <v>45166.55553240741</v>
      </c>
      <c r="C80" s="1" t="n">
        <v>46034</v>
      </c>
      <c r="D80" t="inlineStr">
        <is>
          <t>SKÅNE LÄN</t>
        </is>
      </c>
      <c r="E80" t="inlineStr">
        <is>
          <t>HÖRBY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39507-2024</t>
        </is>
      </c>
      <c r="B81" s="1" t="n">
        <v>45551</v>
      </c>
      <c r="C81" s="1" t="n">
        <v>46034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788-2024</t>
        </is>
      </c>
      <c r="B82" s="1" t="n">
        <v>45300.56560185185</v>
      </c>
      <c r="C82" s="1" t="n">
        <v>46034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9974-2024</t>
        </is>
      </c>
      <c r="B83" s="1" t="n">
        <v>45363</v>
      </c>
      <c r="C83" s="1" t="n">
        <v>46034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59304-2025</t>
        </is>
      </c>
      <c r="B84" s="1" t="n">
        <v>45989</v>
      </c>
      <c r="C84" s="1" t="n">
        <v>46034</v>
      </c>
      <c r="D84" t="inlineStr">
        <is>
          <t>SKÅNE LÄN</t>
        </is>
      </c>
      <c r="E84" t="inlineStr">
        <is>
          <t>HÖRBY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46034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52690-2025</t>
        </is>
      </c>
      <c r="B86" s="1" t="n">
        <v>45956.48366898148</v>
      </c>
      <c r="C86" s="1" t="n">
        <v>46034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52930-2025</t>
        </is>
      </c>
      <c r="B87" s="1" t="n">
        <v>45957.6219212963</v>
      </c>
      <c r="C87" s="1" t="n">
        <v>46034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42715-2023</t>
        </is>
      </c>
      <c r="B88" s="1" t="n">
        <v>45176</v>
      </c>
      <c r="C88" s="1" t="n">
        <v>46034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46034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28918-2023</t>
        </is>
      </c>
      <c r="B90" s="1" t="n">
        <v>45104</v>
      </c>
      <c r="C90" s="1" t="n">
        <v>46034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57017-2025</t>
        </is>
      </c>
      <c r="B91" s="1" t="n">
        <v>45978</v>
      </c>
      <c r="C91" s="1" t="n">
        <v>46034</v>
      </c>
      <c r="D91" t="inlineStr">
        <is>
          <t>SKÅNE LÄN</t>
        </is>
      </c>
      <c r="E91" t="inlineStr">
        <is>
          <t>HÖRBY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52929-2025</t>
        </is>
      </c>
      <c r="B92" s="1" t="n">
        <v>45957.62021990741</v>
      </c>
      <c r="C92" s="1" t="n">
        <v>46034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46034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46034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43932-2023</t>
        </is>
      </c>
      <c r="B95" s="1" t="n">
        <v>45187</v>
      </c>
      <c r="C95" s="1" t="n">
        <v>46034</v>
      </c>
      <c r="D95" t="inlineStr">
        <is>
          <t>SKÅNE LÄN</t>
        </is>
      </c>
      <c r="E95" t="inlineStr">
        <is>
          <t>HÖRBY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43935-2023</t>
        </is>
      </c>
      <c r="B96" s="1" t="n">
        <v>45187</v>
      </c>
      <c r="C96" s="1" t="n">
        <v>46034</v>
      </c>
      <c r="D96" t="inlineStr">
        <is>
          <t>SKÅNE LÄN</t>
        </is>
      </c>
      <c r="E96" t="inlineStr">
        <is>
          <t>HÖRBY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46034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2747-2023</t>
        </is>
      </c>
      <c r="B98" s="1" t="n">
        <v>44944</v>
      </c>
      <c r="C98" s="1" t="n">
        <v>46034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37756-2024</t>
        </is>
      </c>
      <c r="B99" s="1" t="n">
        <v>45541.74803240741</v>
      </c>
      <c r="C99" s="1" t="n">
        <v>46034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46034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46034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46034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60624-2025</t>
        </is>
      </c>
      <c r="B103" s="1" t="n">
        <v>45996.40064814815</v>
      </c>
      <c r="C103" s="1" t="n">
        <v>46034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8084-2022</t>
        </is>
      </c>
      <c r="B104" s="1" t="n">
        <v>44608</v>
      </c>
      <c r="C104" s="1" t="n">
        <v>46034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43828-2024</t>
        </is>
      </c>
      <c r="B105" s="1" t="n">
        <v>45572.2912037037</v>
      </c>
      <c r="C105" s="1" t="n">
        <v>46034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13225-2024</t>
        </is>
      </c>
      <c r="B106" s="1" t="n">
        <v>45386</v>
      </c>
      <c r="C106" s="1" t="n">
        <v>46034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13226-2024</t>
        </is>
      </c>
      <c r="B107" s="1" t="n">
        <v>45386</v>
      </c>
      <c r="C107" s="1" t="n">
        <v>46034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46034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53102-2025</t>
        </is>
      </c>
      <c r="B109" s="1" t="n">
        <v>45958</v>
      </c>
      <c r="C109" s="1" t="n">
        <v>46034</v>
      </c>
      <c r="D109" t="inlineStr">
        <is>
          <t>SKÅNE LÄN</t>
        </is>
      </c>
      <c r="E109" t="inlineStr">
        <is>
          <t>HÖRBY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36355-2025</t>
        </is>
      </c>
      <c r="B110" s="1" t="n">
        <v>45868.50842592592</v>
      </c>
      <c r="C110" s="1" t="n">
        <v>46034</v>
      </c>
      <c r="D110" t="inlineStr">
        <is>
          <t>SKÅNE LÄN</t>
        </is>
      </c>
      <c r="E110" t="inlineStr">
        <is>
          <t>HÖRBY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46034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46034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36369-2025</t>
        </is>
      </c>
      <c r="B113" s="1" t="n">
        <v>45868.54038194445</v>
      </c>
      <c r="C113" s="1" t="n">
        <v>46034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2752-2023</t>
        </is>
      </c>
      <c r="B114" s="1" t="n">
        <v>44944</v>
      </c>
      <c r="C114" s="1" t="n">
        <v>46034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37082-2023</t>
        </is>
      </c>
      <c r="B115" s="1" t="n">
        <v>45155</v>
      </c>
      <c r="C115" s="1" t="n">
        <v>46034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46034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46034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28625-2023</t>
        </is>
      </c>
      <c r="B118" s="1" t="n">
        <v>45103.60590277778</v>
      </c>
      <c r="C118" s="1" t="n">
        <v>46034</v>
      </c>
      <c r="D118" t="inlineStr">
        <is>
          <t>SKÅNE LÄN</t>
        </is>
      </c>
      <c r="E118" t="inlineStr">
        <is>
          <t>HÖRBY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38080-2024</t>
        </is>
      </c>
      <c r="B119" s="1" t="n">
        <v>45545.31652777778</v>
      </c>
      <c r="C119" s="1" t="n">
        <v>46034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46034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46034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46034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46034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54765-2025</t>
        </is>
      </c>
      <c r="B124" s="1" t="n">
        <v>45966.60334490741</v>
      </c>
      <c r="C124" s="1" t="n">
        <v>46034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43879-2023</t>
        </is>
      </c>
      <c r="B125" s="1" t="n">
        <v>45187</v>
      </c>
      <c r="C125" s="1" t="n">
        <v>46034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47609-2023</t>
        </is>
      </c>
      <c r="B126" s="1" t="n">
        <v>45203</v>
      </c>
      <c r="C126" s="1" t="n">
        <v>46034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46034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46034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6591-2025</t>
        </is>
      </c>
      <c r="B129" s="1" t="n">
        <v>45700.30478009259</v>
      </c>
      <c r="C129" s="1" t="n">
        <v>46034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40994-2025</t>
        </is>
      </c>
      <c r="B130" s="1" t="n">
        <v>45898</v>
      </c>
      <c r="C130" s="1" t="n">
        <v>46034</v>
      </c>
      <c r="D130" t="inlineStr">
        <is>
          <t>SKÅNE LÄN</t>
        </is>
      </c>
      <c r="E130" t="inlineStr">
        <is>
          <t>HÖRBY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63700-2025</t>
        </is>
      </c>
      <c r="B131" s="1" t="n">
        <v>46014.57976851852</v>
      </c>
      <c r="C131" s="1" t="n">
        <v>46034</v>
      </c>
      <c r="D131" t="inlineStr">
        <is>
          <t>SKÅNE LÄN</t>
        </is>
      </c>
      <c r="E131" t="inlineStr">
        <is>
          <t>HÖRBY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63701-2025</t>
        </is>
      </c>
      <c r="B132" s="1" t="n">
        <v>46014.59008101852</v>
      </c>
      <c r="C132" s="1" t="n">
        <v>46034</v>
      </c>
      <c r="D132" t="inlineStr">
        <is>
          <t>SKÅNE LÄN</t>
        </is>
      </c>
      <c r="E132" t="inlineStr">
        <is>
          <t>HÖRBY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55942-2025</t>
        </is>
      </c>
      <c r="B133" s="1" t="n">
        <v>45973.45210648148</v>
      </c>
      <c r="C133" s="1" t="n">
        <v>46034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43882-2023</t>
        </is>
      </c>
      <c r="B134" s="1" t="n">
        <v>45187.65003472222</v>
      </c>
      <c r="C134" s="1" t="n">
        <v>46034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23328-2023</t>
        </is>
      </c>
      <c r="B135" s="1" t="n">
        <v>45076</v>
      </c>
      <c r="C135" s="1" t="n">
        <v>46034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67426-2021</t>
        </is>
      </c>
      <c r="B136" s="1" t="n">
        <v>44523</v>
      </c>
      <c r="C136" s="1" t="n">
        <v>46034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3239-2023</t>
        </is>
      </c>
      <c r="B137" s="1" t="n">
        <v>44946.89586805556</v>
      </c>
      <c r="C137" s="1" t="n">
        <v>46034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46034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46034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46034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46034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46034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5163-2024</t>
        </is>
      </c>
      <c r="B143" s="1" t="n">
        <v>45330</v>
      </c>
      <c r="C143" s="1" t="n">
        <v>46034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18603-2025</t>
        </is>
      </c>
      <c r="B144" s="1" t="n">
        <v>45763.49189814815</v>
      </c>
      <c r="C144" s="1" t="n">
        <v>46034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47612-2023</t>
        </is>
      </c>
      <c r="B145" s="1" t="n">
        <v>45203</v>
      </c>
      <c r="C145" s="1" t="n">
        <v>46034</v>
      </c>
      <c r="D145" t="inlineStr">
        <is>
          <t>SKÅNE LÄN</t>
        </is>
      </c>
      <c r="E145" t="inlineStr">
        <is>
          <t>HÖRBY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554-2026</t>
        </is>
      </c>
      <c r="B146" s="1" t="n">
        <v>46029.46380787037</v>
      </c>
      <c r="C146" s="1" t="n">
        <v>46034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59308-2025</t>
        </is>
      </c>
      <c r="B147" s="1" t="n">
        <v>45989</v>
      </c>
      <c r="C147" s="1" t="n">
        <v>46034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59306-2025</t>
        </is>
      </c>
      <c r="B148" s="1" t="n">
        <v>45989.25456018518</v>
      </c>
      <c r="C148" s="1" t="n">
        <v>46034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59305-2025</t>
        </is>
      </c>
      <c r="B149" s="1" t="n">
        <v>45989.25054398148</v>
      </c>
      <c r="C149" s="1" t="n">
        <v>46034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46034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62277-2025</t>
        </is>
      </c>
      <c r="B151" s="1" t="n">
        <v>46006.63184027778</v>
      </c>
      <c r="C151" s="1" t="n">
        <v>46034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3534-2025</t>
        </is>
      </c>
      <c r="B152" s="1" t="n">
        <v>45680</v>
      </c>
      <c r="C152" s="1" t="n">
        <v>46034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20595-2024</t>
        </is>
      </c>
      <c r="B153" s="1" t="n">
        <v>45436</v>
      </c>
      <c r="C153" s="1" t="n">
        <v>46034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59284-2025</t>
        </is>
      </c>
      <c r="B154" s="1" t="n">
        <v>45988.72927083333</v>
      </c>
      <c r="C154" s="1" t="n">
        <v>46034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49199-2025</t>
        </is>
      </c>
      <c r="B155" s="1" t="n">
        <v>45938</v>
      </c>
      <c r="C155" s="1" t="n">
        <v>46034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821-2026</t>
        </is>
      </c>
      <c r="B156" s="1" t="n">
        <v>46030.35765046296</v>
      </c>
      <c r="C156" s="1" t="n">
        <v>46034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809-2026</t>
        </is>
      </c>
      <c r="B157" s="1" t="n">
        <v>46030.32238425926</v>
      </c>
      <c r="C157" s="1" t="n">
        <v>46034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46034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46034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46034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829-2026</t>
        </is>
      </c>
      <c r="B161" s="1" t="n">
        <v>46030.36413194444</v>
      </c>
      <c r="C161" s="1" t="n">
        <v>46034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46034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28527-2023</t>
        </is>
      </c>
      <c r="B163" s="1" t="n">
        <v>45103</v>
      </c>
      <c r="C163" s="1" t="n">
        <v>46034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54894-2023</t>
        </is>
      </c>
      <c r="B164" s="1" t="n">
        <v>45236.63965277778</v>
      </c>
      <c r="C164" s="1" t="n">
        <v>46034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666-2024</t>
        </is>
      </c>
      <c r="B165" s="1" t="n">
        <v>45300.32600694444</v>
      </c>
      <c r="C165" s="1" t="n">
        <v>46034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37276-2024</t>
        </is>
      </c>
      <c r="B166" s="1" t="n">
        <v>45540.40679398148</v>
      </c>
      <c r="C166" s="1" t="n">
        <v>46034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36689-2024</t>
        </is>
      </c>
      <c r="B167" s="1" t="n">
        <v>45537</v>
      </c>
      <c r="C167" s="1" t="n">
        <v>46034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31522-2022</t>
        </is>
      </c>
      <c r="B168" s="1" t="n">
        <v>44775.0827662037</v>
      </c>
      <c r="C168" s="1" t="n">
        <v>46034</v>
      </c>
      <c r="D168" t="inlineStr">
        <is>
          <t>SKÅNE LÄN</t>
        </is>
      </c>
      <c r="E168" t="inlineStr">
        <is>
          <t>HÖRBY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54184-2024</t>
        </is>
      </c>
      <c r="B169" s="1" t="n">
        <v>45616.64002314815</v>
      </c>
      <c r="C169" s="1" t="n">
        <v>46034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60913-2023</t>
        </is>
      </c>
      <c r="B170" s="1" t="n">
        <v>45261.39200231482</v>
      </c>
      <c r="C170" s="1" t="n">
        <v>46034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44073-2024</t>
        </is>
      </c>
      <c r="B171" s="1" t="n">
        <v>45572</v>
      </c>
      <c r="C171" s="1" t="n">
        <v>46034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11941-2025</t>
        </is>
      </c>
      <c r="B172" s="1" t="n">
        <v>45728</v>
      </c>
      <c r="C172" s="1" t="n">
        <v>46034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43380-2022</t>
        </is>
      </c>
      <c r="B173" s="1" t="n">
        <v>44834.65802083333</v>
      </c>
      <c r="C173" s="1" t="n">
        <v>46034</v>
      </c>
      <c r="D173" t="inlineStr">
        <is>
          <t>SKÅNE LÄN</t>
        </is>
      </c>
      <c r="E173" t="inlineStr">
        <is>
          <t>HÖRBY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46034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1106-2023</t>
        </is>
      </c>
      <c r="B175" s="1" t="n">
        <v>44935</v>
      </c>
      <c r="C175" s="1" t="n">
        <v>46034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49726-2023</t>
        </is>
      </c>
      <c r="B176" s="1" t="n">
        <v>45208</v>
      </c>
      <c r="C176" s="1" t="n">
        <v>46034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36840-2024</t>
        </is>
      </c>
      <c r="B177" s="1" t="n">
        <v>45538</v>
      </c>
      <c r="C177" s="1" t="n">
        <v>46034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24724-2024</t>
        </is>
      </c>
      <c r="B178" s="1" t="n">
        <v>45460.64310185185</v>
      </c>
      <c r="C178" s="1" t="n">
        <v>46034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58641-2023</t>
        </is>
      </c>
      <c r="B179" s="1" t="n">
        <v>45251</v>
      </c>
      <c r="C179" s="1" t="n">
        <v>46034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3040-2024</t>
        </is>
      </c>
      <c r="B180" s="1" t="n">
        <v>45316</v>
      </c>
      <c r="C180" s="1" t="n">
        <v>46034</v>
      </c>
      <c r="D180" t="inlineStr">
        <is>
          <t>SKÅNE LÄN</t>
        </is>
      </c>
      <c r="E180" t="inlineStr">
        <is>
          <t>HÖRBY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15970-2024</t>
        </is>
      </c>
      <c r="B181" s="1" t="n">
        <v>45405</v>
      </c>
      <c r="C181" s="1" t="n">
        <v>46034</v>
      </c>
      <c r="D181" t="inlineStr">
        <is>
          <t>SKÅNE LÄN</t>
        </is>
      </c>
      <c r="E181" t="inlineStr">
        <is>
          <t>HÖRBY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46034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46034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25833-2024</t>
        </is>
      </c>
      <c r="B184" s="1" t="n">
        <v>45463</v>
      </c>
      <c r="C184" s="1" t="n">
        <v>46034</v>
      </c>
      <c r="D184" t="inlineStr">
        <is>
          <t>SKÅNE LÄN</t>
        </is>
      </c>
      <c r="E184" t="inlineStr">
        <is>
          <t>HÖRBY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46034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56818-2022</t>
        </is>
      </c>
      <c r="B186" s="1" t="n">
        <v>44894</v>
      </c>
      <c r="C186" s="1" t="n">
        <v>46034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44135-2024</t>
        </is>
      </c>
      <c r="B187" s="1" t="n">
        <v>45572</v>
      </c>
      <c r="C187" s="1" t="n">
        <v>46034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34422-2024</t>
        </is>
      </c>
      <c r="B188" s="1" t="n">
        <v>45525</v>
      </c>
      <c r="C188" s="1" t="n">
        <v>46034</v>
      </c>
      <c r="D188" t="inlineStr">
        <is>
          <t>SKÅNE LÄN</t>
        </is>
      </c>
      <c r="E188" t="inlineStr">
        <is>
          <t>HÖRBY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49071-2022</t>
        </is>
      </c>
      <c r="B189" s="1" t="n">
        <v>44860</v>
      </c>
      <c r="C189" s="1" t="n">
        <v>46034</v>
      </c>
      <c r="D189" t="inlineStr">
        <is>
          <t>SKÅNE LÄN</t>
        </is>
      </c>
      <c r="E189" t="inlineStr">
        <is>
          <t>HÖRBY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7831-2025</t>
        </is>
      </c>
      <c r="B190" s="1" t="n">
        <v>45706</v>
      </c>
      <c r="C190" s="1" t="n">
        <v>46034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46034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17073-2023</t>
        </is>
      </c>
      <c r="B192" s="1" t="n">
        <v>45034</v>
      </c>
      <c r="C192" s="1" t="n">
        <v>46034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18369-2025</t>
        </is>
      </c>
      <c r="B193" s="1" t="n">
        <v>45762</v>
      </c>
      <c r="C193" s="1" t="n">
        <v>46034</v>
      </c>
      <c r="D193" t="inlineStr">
        <is>
          <t>SKÅNE LÄN</t>
        </is>
      </c>
      <c r="E193" t="inlineStr">
        <is>
          <t>HÖRBY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19420-2022</t>
        </is>
      </c>
      <c r="B194" s="1" t="n">
        <v>44693</v>
      </c>
      <c r="C194" s="1" t="n">
        <v>46034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119-2023</t>
        </is>
      </c>
      <c r="B195" s="1" t="n">
        <v>44928</v>
      </c>
      <c r="C195" s="1" t="n">
        <v>46034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50715-2024</t>
        </is>
      </c>
      <c r="B196" s="1" t="n">
        <v>45602</v>
      </c>
      <c r="C196" s="1" t="n">
        <v>46034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37724-2022</t>
        </is>
      </c>
      <c r="B197" s="1" t="n">
        <v>44810</v>
      </c>
      <c r="C197" s="1" t="n">
        <v>46034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37728-2022</t>
        </is>
      </c>
      <c r="B198" s="1" t="n">
        <v>44810.56689814815</v>
      </c>
      <c r="C198" s="1" t="n">
        <v>46034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47637-2023</t>
        </is>
      </c>
      <c r="B199" s="1" t="n">
        <v>45203</v>
      </c>
      <c r="C199" s="1" t="n">
        <v>46034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4555-2025</t>
        </is>
      </c>
      <c r="B200" s="1" t="n">
        <v>45687.43989583333</v>
      </c>
      <c r="C200" s="1" t="n">
        <v>46034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33873-2024</t>
        </is>
      </c>
      <c r="B201" s="1" t="n">
        <v>45521.66075231481</v>
      </c>
      <c r="C201" s="1" t="n">
        <v>46034</v>
      </c>
      <c r="D201" t="inlineStr">
        <is>
          <t>SKÅNE LÄN</t>
        </is>
      </c>
      <c r="E201" t="inlineStr">
        <is>
          <t>HÖRBY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3542-2025</t>
        </is>
      </c>
      <c r="B202" s="1" t="n">
        <v>45680</v>
      </c>
      <c r="C202" s="1" t="n">
        <v>46034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13228-2024</t>
        </is>
      </c>
      <c r="B203" s="1" t="n">
        <v>45386</v>
      </c>
      <c r="C203" s="1" t="n">
        <v>46034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15998-2024</t>
        </is>
      </c>
      <c r="B204" s="1" t="n">
        <v>45405</v>
      </c>
      <c r="C204" s="1" t="n">
        <v>46034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16001-2024</t>
        </is>
      </c>
      <c r="B205" s="1" t="n">
        <v>45405</v>
      </c>
      <c r="C205" s="1" t="n">
        <v>46034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31114-2024</t>
        </is>
      </c>
      <c r="B206" s="1" t="n">
        <v>45502</v>
      </c>
      <c r="C206" s="1" t="n">
        <v>46034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13804-2024</t>
        </is>
      </c>
      <c r="B207" s="1" t="n">
        <v>45391</v>
      </c>
      <c r="C207" s="1" t="n">
        <v>46034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19777-2023</t>
        </is>
      </c>
      <c r="B208" s="1" t="n">
        <v>45051</v>
      </c>
      <c r="C208" s="1" t="n">
        <v>46034</v>
      </c>
      <c r="D208" t="inlineStr">
        <is>
          <t>SKÅNE LÄN</t>
        </is>
      </c>
      <c r="E208" t="inlineStr">
        <is>
          <t>HÖRBY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28746-2024</t>
        </is>
      </c>
      <c r="B209" s="1" t="n">
        <v>45478</v>
      </c>
      <c r="C209" s="1" t="n">
        <v>46034</v>
      </c>
      <c r="D209" t="inlineStr">
        <is>
          <t>SKÅNE LÄN</t>
        </is>
      </c>
      <c r="E209" t="inlineStr">
        <is>
          <t>HÖRBY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38084-2024</t>
        </is>
      </c>
      <c r="B210" s="1" t="n">
        <v>45545.31864583334</v>
      </c>
      <c r="C210" s="1" t="n">
        <v>46034</v>
      </c>
      <c r="D210" t="inlineStr">
        <is>
          <t>SKÅNE LÄN</t>
        </is>
      </c>
      <c r="E210" t="inlineStr">
        <is>
          <t>HÖRBY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6558-2025</t>
        </is>
      </c>
      <c r="B211" s="1" t="n">
        <v>45699</v>
      </c>
      <c r="C211" s="1" t="n">
        <v>46034</v>
      </c>
      <c r="D211" t="inlineStr">
        <is>
          <t>SKÅNE LÄN</t>
        </is>
      </c>
      <c r="E211" t="inlineStr">
        <is>
          <t>HÖRBY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25183-2023</t>
        </is>
      </c>
      <c r="B212" s="1" t="n">
        <v>45079</v>
      </c>
      <c r="C212" s="1" t="n">
        <v>46034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41940-2022</t>
        </is>
      </c>
      <c r="B213" s="1" t="n">
        <v>44833</v>
      </c>
      <c r="C213" s="1" t="n">
        <v>46034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38684-2022</t>
        </is>
      </c>
      <c r="B214" s="1" t="n">
        <v>44814</v>
      </c>
      <c r="C214" s="1" t="n">
        <v>46034</v>
      </c>
      <c r="D214" t="inlineStr">
        <is>
          <t>SKÅNE LÄN</t>
        </is>
      </c>
      <c r="E214" t="inlineStr">
        <is>
          <t>HÖRBY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57572-2024</t>
        </is>
      </c>
      <c r="B215" s="1" t="n">
        <v>45630.46747685185</v>
      </c>
      <c r="C215" s="1" t="n">
        <v>46034</v>
      </c>
      <c r="D215" t="inlineStr">
        <is>
          <t>SKÅNE LÄN</t>
        </is>
      </c>
      <c r="E215" t="inlineStr">
        <is>
          <t>HÖRBY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65073-2023</t>
        </is>
      </c>
      <c r="B216" s="1" t="n">
        <v>45287</v>
      </c>
      <c r="C216" s="1" t="n">
        <v>46034</v>
      </c>
      <c r="D216" t="inlineStr">
        <is>
          <t>SKÅNE LÄN</t>
        </is>
      </c>
      <c r="E216" t="inlineStr">
        <is>
          <t>HÖRBY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4044-2021</t>
        </is>
      </c>
      <c r="B217" s="1" t="n">
        <v>44222</v>
      </c>
      <c r="C217" s="1" t="n">
        <v>46034</v>
      </c>
      <c r="D217" t="inlineStr">
        <is>
          <t>SKÅNE LÄN</t>
        </is>
      </c>
      <c r="E217" t="inlineStr">
        <is>
          <t>HÖRBY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21713-2025</t>
        </is>
      </c>
      <c r="B218" s="1" t="n">
        <v>45783.53788194444</v>
      </c>
      <c r="C218" s="1" t="n">
        <v>46034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52310-2023</t>
        </is>
      </c>
      <c r="B219" s="1" t="n">
        <v>45224.62993055556</v>
      </c>
      <c r="C219" s="1" t="n">
        <v>46034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