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45879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45879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45879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45879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45879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45879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45879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45879</v>
      </c>
      <c r="D9" t="inlineStr">
        <is>
          <t>SKÅNE LÄN</t>
        </is>
      </c>
      <c r="E9" t="inlineStr">
        <is>
          <t>HÖRBY</t>
        </is>
      </c>
      <c r="G9" t="n">
        <v>6.2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45879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45879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45879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45879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45879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45879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45879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45879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45879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45879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45879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45879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45879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45879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45879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45879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45879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42221-2021</t>
        </is>
      </c>
      <c r="B27" s="1" t="n">
        <v>44426</v>
      </c>
      <c r="C27" s="1" t="n">
        <v>45879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45879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45879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45879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45879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45879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45879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45879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45879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45879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45879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45879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38491-2020</t>
        </is>
      </c>
      <c r="B39" s="1" t="n">
        <v>44061</v>
      </c>
      <c r="C39" s="1" t="n">
        <v>45879</v>
      </c>
      <c r="D39" t="inlineStr">
        <is>
          <t>SKÅNE LÄN</t>
        </is>
      </c>
      <c r="E39" t="inlineStr">
        <is>
          <t>HÖRBY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12174-2021</t>
        </is>
      </c>
      <c r="B40" s="1" t="n">
        <v>44266</v>
      </c>
      <c r="C40" s="1" t="n">
        <v>45879</v>
      </c>
      <c r="D40" t="inlineStr">
        <is>
          <t>SKÅNE LÄN</t>
        </is>
      </c>
      <c r="E40" t="inlineStr">
        <is>
          <t>HÖRBY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45879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19581-2021</t>
        </is>
      </c>
      <c r="B42" s="1" t="n">
        <v>44312.55366898148</v>
      </c>
      <c r="C42" s="1" t="n">
        <v>45879</v>
      </c>
      <c r="D42" t="inlineStr">
        <is>
          <t>SKÅNE LÄN</t>
        </is>
      </c>
      <c r="E42" t="inlineStr">
        <is>
          <t>HÖRBY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4756-2025</t>
        </is>
      </c>
      <c r="B43" s="1" t="n">
        <v>45688.4693287037</v>
      </c>
      <c r="C43" s="1" t="n">
        <v>45879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18735-2023</t>
        </is>
      </c>
      <c r="B44" s="1" t="n">
        <v>45043.68783564815</v>
      </c>
      <c r="C44" s="1" t="n">
        <v>45879</v>
      </c>
      <c r="D44" t="inlineStr">
        <is>
          <t>SKÅNE LÄN</t>
        </is>
      </c>
      <c r="E44" t="inlineStr">
        <is>
          <t>HÖRBY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33358-2023</t>
        </is>
      </c>
      <c r="B45" s="1" t="n">
        <v>45128</v>
      </c>
      <c r="C45" s="1" t="n">
        <v>45879</v>
      </c>
      <c r="D45" t="inlineStr">
        <is>
          <t>SKÅNE LÄN</t>
        </is>
      </c>
      <c r="E45" t="inlineStr">
        <is>
          <t>HÖRBY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14734-2025</t>
        </is>
      </c>
      <c r="B46" s="1" t="n">
        <v>45742.64138888889</v>
      </c>
      <c r="C46" s="1" t="n">
        <v>45879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43380-2022</t>
        </is>
      </c>
      <c r="B47" s="1" t="n">
        <v>44834.65802083333</v>
      </c>
      <c r="C47" s="1" t="n">
        <v>45879</v>
      </c>
      <c r="D47" t="inlineStr">
        <is>
          <t>SKÅNE LÄN</t>
        </is>
      </c>
      <c r="E47" t="inlineStr">
        <is>
          <t>HÖRBY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11816-2025</t>
        </is>
      </c>
      <c r="B48" s="1" t="n">
        <v>45728.29913194444</v>
      </c>
      <c r="C48" s="1" t="n">
        <v>45879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47609-2023</t>
        </is>
      </c>
      <c r="B49" s="1" t="n">
        <v>45203</v>
      </c>
      <c r="C49" s="1" t="n">
        <v>45879</v>
      </c>
      <c r="D49" t="inlineStr">
        <is>
          <t>SKÅNE LÄN</t>
        </is>
      </c>
      <c r="E49" t="inlineStr">
        <is>
          <t>HÖRBY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50704-2023</t>
        </is>
      </c>
      <c r="B50" s="1" t="n">
        <v>45217.55652777778</v>
      </c>
      <c r="C50" s="1" t="n">
        <v>45879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39507-2024</t>
        </is>
      </c>
      <c r="B51" s="1" t="n">
        <v>45551</v>
      </c>
      <c r="C51" s="1" t="n">
        <v>45879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41940-2022</t>
        </is>
      </c>
      <c r="B52" s="1" t="n">
        <v>44833</v>
      </c>
      <c r="C52" s="1" t="n">
        <v>45879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43882-2023</t>
        </is>
      </c>
      <c r="B53" s="1" t="n">
        <v>45187.65003472222</v>
      </c>
      <c r="C53" s="1" t="n">
        <v>45879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9974-2024</t>
        </is>
      </c>
      <c r="B54" s="1" t="n">
        <v>45363</v>
      </c>
      <c r="C54" s="1" t="n">
        <v>45879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28527-2023</t>
        </is>
      </c>
      <c r="B55" s="1" t="n">
        <v>45103</v>
      </c>
      <c r="C55" s="1" t="n">
        <v>45879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15970-2024</t>
        </is>
      </c>
      <c r="B56" s="1" t="n">
        <v>45405</v>
      </c>
      <c r="C56" s="1" t="n">
        <v>45879</v>
      </c>
      <c r="D56" t="inlineStr">
        <is>
          <t>SKÅNE LÄN</t>
        </is>
      </c>
      <c r="E56" t="inlineStr">
        <is>
          <t>HÖRBY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6562-2025</t>
        </is>
      </c>
      <c r="B57" s="1" t="n">
        <v>45699.74295138889</v>
      </c>
      <c r="C57" s="1" t="n">
        <v>45879</v>
      </c>
      <c r="D57" t="inlineStr">
        <is>
          <t>SKÅNE LÄN</t>
        </is>
      </c>
      <c r="E57" t="inlineStr">
        <is>
          <t>HÖRBY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57572-2024</t>
        </is>
      </c>
      <c r="B58" s="1" t="n">
        <v>45630.46747685185</v>
      </c>
      <c r="C58" s="1" t="n">
        <v>45879</v>
      </c>
      <c r="D58" t="inlineStr">
        <is>
          <t>SKÅNE LÄN</t>
        </is>
      </c>
      <c r="E58" t="inlineStr">
        <is>
          <t>HÖRBY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5163-2024</t>
        </is>
      </c>
      <c r="B59" s="1" t="n">
        <v>45330</v>
      </c>
      <c r="C59" s="1" t="n">
        <v>45879</v>
      </c>
      <c r="D59" t="inlineStr">
        <is>
          <t>SKÅNE LÄN</t>
        </is>
      </c>
      <c r="E59" t="inlineStr">
        <is>
          <t>HÖRBY</t>
        </is>
      </c>
      <c r="F59" t="inlineStr">
        <is>
          <t>Kyrkan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6591-2025</t>
        </is>
      </c>
      <c r="B60" s="1" t="n">
        <v>45700.30478009259</v>
      </c>
      <c r="C60" s="1" t="n">
        <v>45879</v>
      </c>
      <c r="D60" t="inlineStr">
        <is>
          <t>SKÅNE LÄN</t>
        </is>
      </c>
      <c r="E60" t="inlineStr">
        <is>
          <t>HÖRBY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19420-2022</t>
        </is>
      </c>
      <c r="B61" s="1" t="n">
        <v>44693</v>
      </c>
      <c r="C61" s="1" t="n">
        <v>45879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28493-2023</t>
        </is>
      </c>
      <c r="B62" s="1" t="n">
        <v>45103.44575231482</v>
      </c>
      <c r="C62" s="1" t="n">
        <v>45879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51826-2022</t>
        </is>
      </c>
      <c r="B63" s="1" t="n">
        <v>44872</v>
      </c>
      <c r="C63" s="1" t="n">
        <v>45879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23328-2023</t>
        </is>
      </c>
      <c r="B64" s="1" t="n">
        <v>45076</v>
      </c>
      <c r="C64" s="1" t="n">
        <v>45879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36840-2024</t>
        </is>
      </c>
      <c r="B65" s="1" t="n">
        <v>45538</v>
      </c>
      <c r="C65" s="1" t="n">
        <v>45879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60913-2023</t>
        </is>
      </c>
      <c r="B66" s="1" t="n">
        <v>45261.39200231482</v>
      </c>
      <c r="C66" s="1" t="n">
        <v>45879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49071-2022</t>
        </is>
      </c>
      <c r="B67" s="1" t="n">
        <v>44860</v>
      </c>
      <c r="C67" s="1" t="n">
        <v>45879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37724-2022</t>
        </is>
      </c>
      <c r="B68" s="1" t="n">
        <v>44810</v>
      </c>
      <c r="C68" s="1" t="n">
        <v>45879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37728-2022</t>
        </is>
      </c>
      <c r="B69" s="1" t="n">
        <v>44810.56689814815</v>
      </c>
      <c r="C69" s="1" t="n">
        <v>45879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8084-2022</t>
        </is>
      </c>
      <c r="B70" s="1" t="n">
        <v>44608</v>
      </c>
      <c r="C70" s="1" t="n">
        <v>45879</v>
      </c>
      <c r="D70" t="inlineStr">
        <is>
          <t>SKÅNE LÄN</t>
        </is>
      </c>
      <c r="E70" t="inlineStr">
        <is>
          <t>HÖRBY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42724-2023</t>
        </is>
      </c>
      <c r="B71" s="1" t="n">
        <v>45176</v>
      </c>
      <c r="C71" s="1" t="n">
        <v>45879</v>
      </c>
      <c r="D71" t="inlineStr">
        <is>
          <t>SKÅNE LÄN</t>
        </is>
      </c>
      <c r="E71" t="inlineStr">
        <is>
          <t>HÖRBY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2981-2024</t>
        </is>
      </c>
      <c r="B72" s="1" t="n">
        <v>45315</v>
      </c>
      <c r="C72" s="1" t="n">
        <v>45879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56818-2022</t>
        </is>
      </c>
      <c r="B73" s="1" t="n">
        <v>44894</v>
      </c>
      <c r="C73" s="1" t="n">
        <v>45879</v>
      </c>
      <c r="D73" t="inlineStr">
        <is>
          <t>SKÅNE LÄN</t>
        </is>
      </c>
      <c r="E73" t="inlineStr">
        <is>
          <t>HÖRBY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18369-2025</t>
        </is>
      </c>
      <c r="B74" s="1" t="n">
        <v>45762</v>
      </c>
      <c r="C74" s="1" t="n">
        <v>45879</v>
      </c>
      <c r="D74" t="inlineStr">
        <is>
          <t>SKÅNE LÄN</t>
        </is>
      </c>
      <c r="E74" t="inlineStr">
        <is>
          <t>HÖRBY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33359-2023</t>
        </is>
      </c>
      <c r="B75" s="1" t="n">
        <v>45128</v>
      </c>
      <c r="C75" s="1" t="n">
        <v>45879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28625-2023</t>
        </is>
      </c>
      <c r="B76" s="1" t="n">
        <v>45103.60590277778</v>
      </c>
      <c r="C76" s="1" t="n">
        <v>45879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6056-2023</t>
        </is>
      </c>
      <c r="B77" s="1" t="n">
        <v>44964</v>
      </c>
      <c r="C77" s="1" t="n">
        <v>45879</v>
      </c>
      <c r="D77" t="inlineStr">
        <is>
          <t>SKÅNE LÄN</t>
        </is>
      </c>
      <c r="E77" t="inlineStr">
        <is>
          <t>HÖRBY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54894-2023</t>
        </is>
      </c>
      <c r="B78" s="1" t="n">
        <v>45236.63965277778</v>
      </c>
      <c r="C78" s="1" t="n">
        <v>45879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47641-2023</t>
        </is>
      </c>
      <c r="B79" s="1" t="n">
        <v>45203</v>
      </c>
      <c r="C79" s="1" t="n">
        <v>45879</v>
      </c>
      <c r="D79" t="inlineStr">
        <is>
          <t>SKÅNE LÄN</t>
        </is>
      </c>
      <c r="E79" t="inlineStr">
        <is>
          <t>HÖRBY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60963-2023</t>
        </is>
      </c>
      <c r="B80" s="1" t="n">
        <v>45261.46871527778</v>
      </c>
      <c r="C80" s="1" t="n">
        <v>45879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36689-2024</t>
        </is>
      </c>
      <c r="B81" s="1" t="n">
        <v>45537</v>
      </c>
      <c r="C81" s="1" t="n">
        <v>45879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32671-2023</t>
        </is>
      </c>
      <c r="B82" s="1" t="n">
        <v>45121.65443287037</v>
      </c>
      <c r="C82" s="1" t="n">
        <v>45879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38080-2024</t>
        </is>
      </c>
      <c r="B83" s="1" t="n">
        <v>45545.31652777778</v>
      </c>
      <c r="C83" s="1" t="n">
        <v>45879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666-2024</t>
        </is>
      </c>
      <c r="B84" s="1" t="n">
        <v>45300.32600694444</v>
      </c>
      <c r="C84" s="1" t="n">
        <v>45879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28746-2024</t>
        </is>
      </c>
      <c r="B85" s="1" t="n">
        <v>45478</v>
      </c>
      <c r="C85" s="1" t="n">
        <v>45879</v>
      </c>
      <c r="D85" t="inlineStr">
        <is>
          <t>SKÅNE LÄN</t>
        </is>
      </c>
      <c r="E85" t="inlineStr">
        <is>
          <t>HÖRBY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37082-2023</t>
        </is>
      </c>
      <c r="B86" s="1" t="n">
        <v>45155</v>
      </c>
      <c r="C86" s="1" t="n">
        <v>45879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13804-2024</t>
        </is>
      </c>
      <c r="B87" s="1" t="n">
        <v>45391</v>
      </c>
      <c r="C87" s="1" t="n">
        <v>45879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25833-2024</t>
        </is>
      </c>
      <c r="B88" s="1" t="n">
        <v>45463</v>
      </c>
      <c r="C88" s="1" t="n">
        <v>45879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2752-2023</t>
        </is>
      </c>
      <c r="B89" s="1" t="n">
        <v>44944</v>
      </c>
      <c r="C89" s="1" t="n">
        <v>45879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21713-2025</t>
        </is>
      </c>
      <c r="B90" s="1" t="n">
        <v>45783.53788194444</v>
      </c>
      <c r="C90" s="1" t="n">
        <v>45879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21719-2025</t>
        </is>
      </c>
      <c r="B91" s="1" t="n">
        <v>45783.5584837963</v>
      </c>
      <c r="C91" s="1" t="n">
        <v>45879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28785-2023</t>
        </is>
      </c>
      <c r="B92" s="1" t="n">
        <v>45104</v>
      </c>
      <c r="C92" s="1" t="n">
        <v>45879</v>
      </c>
      <c r="D92" t="inlineStr">
        <is>
          <t>SKÅNE LÄN</t>
        </is>
      </c>
      <c r="E92" t="inlineStr">
        <is>
          <t>HÖRBY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15768-2021</t>
        </is>
      </c>
      <c r="B93" s="1" t="n">
        <v>44286</v>
      </c>
      <c r="C93" s="1" t="n">
        <v>45879</v>
      </c>
      <c r="D93" t="inlineStr">
        <is>
          <t>SKÅNE LÄN</t>
        </is>
      </c>
      <c r="E93" t="inlineStr">
        <is>
          <t>HÖRBY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6886-2024</t>
        </is>
      </c>
      <c r="B94" s="1" t="n">
        <v>45342</v>
      </c>
      <c r="C94" s="1" t="n">
        <v>45879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52310-2023</t>
        </is>
      </c>
      <c r="B95" s="1" t="n">
        <v>45224.62993055556</v>
      </c>
      <c r="C95" s="1" t="n">
        <v>45879</v>
      </c>
      <c r="D95" t="inlineStr">
        <is>
          <t>SKÅNE LÄN</t>
        </is>
      </c>
      <c r="E95" t="inlineStr">
        <is>
          <t>HÖRBY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13225-2024</t>
        </is>
      </c>
      <c r="B96" s="1" t="n">
        <v>45386</v>
      </c>
      <c r="C96" s="1" t="n">
        <v>45879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13226-2024</t>
        </is>
      </c>
      <c r="B97" s="1" t="n">
        <v>45386</v>
      </c>
      <c r="C97" s="1" t="n">
        <v>45879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36427-2024</t>
        </is>
      </c>
      <c r="B98" s="1" t="n">
        <v>45536.81885416667</v>
      </c>
      <c r="C98" s="1" t="n">
        <v>45879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45879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47612-2023</t>
        </is>
      </c>
      <c r="B100" s="1" t="n">
        <v>45203</v>
      </c>
      <c r="C100" s="1" t="n">
        <v>45879</v>
      </c>
      <c r="D100" t="inlineStr">
        <is>
          <t>SKÅNE LÄN</t>
        </is>
      </c>
      <c r="E100" t="inlineStr">
        <is>
          <t>HÖRBY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15998-2024</t>
        </is>
      </c>
      <c r="B101" s="1" t="n">
        <v>45405</v>
      </c>
      <c r="C101" s="1" t="n">
        <v>45879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16001-2024</t>
        </is>
      </c>
      <c r="B102" s="1" t="n">
        <v>45405</v>
      </c>
      <c r="C102" s="1" t="n">
        <v>45879</v>
      </c>
      <c r="D102" t="inlineStr">
        <is>
          <t>SKÅNE LÄN</t>
        </is>
      </c>
      <c r="E102" t="inlineStr">
        <is>
          <t>HÖRBY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1106-2023</t>
        </is>
      </c>
      <c r="B103" s="1" t="n">
        <v>44935</v>
      </c>
      <c r="C103" s="1" t="n">
        <v>45879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2170-2025</t>
        </is>
      </c>
      <c r="B104" s="1" t="n">
        <v>45673.31113425926</v>
      </c>
      <c r="C104" s="1" t="n">
        <v>45879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17073-2023</t>
        </is>
      </c>
      <c r="B105" s="1" t="n">
        <v>45034</v>
      </c>
      <c r="C105" s="1" t="n">
        <v>45879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2979-2024</t>
        </is>
      </c>
      <c r="B106" s="1" t="n">
        <v>45315</v>
      </c>
      <c r="C106" s="1" t="n">
        <v>45879</v>
      </c>
      <c r="D106" t="inlineStr">
        <is>
          <t>SKÅNE LÄN</t>
        </is>
      </c>
      <c r="E106" t="inlineStr">
        <is>
          <t>HÖRBY</t>
        </is>
      </c>
      <c r="F106" t="inlineStr">
        <is>
          <t>Kyrkan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37756-2024</t>
        </is>
      </c>
      <c r="B107" s="1" t="n">
        <v>45541.74803240741</v>
      </c>
      <c r="C107" s="1" t="n">
        <v>45879</v>
      </c>
      <c r="D107" t="inlineStr">
        <is>
          <t>SKÅNE LÄN</t>
        </is>
      </c>
      <c r="E107" t="inlineStr">
        <is>
          <t>HÖRBY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31596-2023</t>
        </is>
      </c>
      <c r="B108" s="1" t="n">
        <v>45117</v>
      </c>
      <c r="C108" s="1" t="n">
        <v>45879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4555-2025</t>
        </is>
      </c>
      <c r="B109" s="1" t="n">
        <v>45687.43989583333</v>
      </c>
      <c r="C109" s="1" t="n">
        <v>45879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43828-2024</t>
        </is>
      </c>
      <c r="B110" s="1" t="n">
        <v>45572.2912037037</v>
      </c>
      <c r="C110" s="1" t="n">
        <v>45879</v>
      </c>
      <c r="D110" t="inlineStr">
        <is>
          <t>SKÅNE LÄN</t>
        </is>
      </c>
      <c r="E110" t="inlineStr">
        <is>
          <t>HÖRBY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32546-2021</t>
        </is>
      </c>
      <c r="B111" s="1" t="n">
        <v>44374.9483912037</v>
      </c>
      <c r="C111" s="1" t="n">
        <v>45879</v>
      </c>
      <c r="D111" t="inlineStr">
        <is>
          <t>SKÅNE LÄN</t>
        </is>
      </c>
      <c r="E111" t="inlineStr">
        <is>
          <t>HÖRBY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5619-2024</t>
        </is>
      </c>
      <c r="B112" s="1" t="n">
        <v>45334</v>
      </c>
      <c r="C112" s="1" t="n">
        <v>45879</v>
      </c>
      <c r="D112" t="inlineStr">
        <is>
          <t>SKÅNE LÄN</t>
        </is>
      </c>
      <c r="E112" t="inlineStr">
        <is>
          <t>HÖRBY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44940.79217592593</v>
      </c>
      <c r="C113" s="1" t="n">
        <v>45879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32459-2025</t>
        </is>
      </c>
      <c r="B114" s="1" t="n">
        <v>45838.41444444445</v>
      </c>
      <c r="C114" s="1" t="n">
        <v>45879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54184-2024</t>
        </is>
      </c>
      <c r="B115" s="1" t="n">
        <v>45616.64002314815</v>
      </c>
      <c r="C115" s="1" t="n">
        <v>45879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44135-2024</t>
        </is>
      </c>
      <c r="B116" s="1" t="n">
        <v>45572</v>
      </c>
      <c r="C116" s="1" t="n">
        <v>45879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18609-2025</t>
        </is>
      </c>
      <c r="B117" s="1" t="n">
        <v>45763</v>
      </c>
      <c r="C117" s="1" t="n">
        <v>45879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56750-2023</t>
        </is>
      </c>
      <c r="B118" s="1" t="n">
        <v>45238</v>
      </c>
      <c r="C118" s="1" t="n">
        <v>45879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45879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45879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42715-2023</t>
        </is>
      </c>
      <c r="B121" s="1" t="n">
        <v>45176</v>
      </c>
      <c r="C121" s="1" t="n">
        <v>45879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13633-2024</t>
        </is>
      </c>
      <c r="B122" s="1" t="n">
        <v>45390.42027777778</v>
      </c>
      <c r="C122" s="1" t="n">
        <v>45879</v>
      </c>
      <c r="D122" t="inlineStr">
        <is>
          <t>SKÅNE LÄN</t>
        </is>
      </c>
      <c r="E122" t="inlineStr">
        <is>
          <t>HÖRBY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31115-2024</t>
        </is>
      </c>
      <c r="B123" s="1" t="n">
        <v>45502</v>
      </c>
      <c r="C123" s="1" t="n">
        <v>45879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9071-2025</t>
        </is>
      </c>
      <c r="B124" s="1" t="n">
        <v>45713</v>
      </c>
      <c r="C124" s="1" t="n">
        <v>45879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20403-2024</t>
        </is>
      </c>
      <c r="B125" s="1" t="n">
        <v>45435</v>
      </c>
      <c r="C125" s="1" t="n">
        <v>45879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3040-2024</t>
        </is>
      </c>
      <c r="B126" s="1" t="n">
        <v>45316</v>
      </c>
      <c r="C126" s="1" t="n">
        <v>45879</v>
      </c>
      <c r="D126" t="inlineStr">
        <is>
          <t>SKÅNE LÄN</t>
        </is>
      </c>
      <c r="E126" t="inlineStr">
        <is>
          <t>HÖRBY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44816-2023</t>
        </is>
      </c>
      <c r="B127" s="1" t="n">
        <v>45190.51157407407</v>
      </c>
      <c r="C127" s="1" t="n">
        <v>45879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16665-2025</t>
        </is>
      </c>
      <c r="B128" s="1" t="n">
        <v>45754.42253472222</v>
      </c>
      <c r="C128" s="1" t="n">
        <v>45879</v>
      </c>
      <c r="D128" t="inlineStr">
        <is>
          <t>SKÅNE LÄN</t>
        </is>
      </c>
      <c r="E128" t="inlineStr">
        <is>
          <t>HÖRBY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32958-2025</t>
        </is>
      </c>
      <c r="B129" s="1" t="n">
        <v>45839</v>
      </c>
      <c r="C129" s="1" t="n">
        <v>45879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45879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58641-2023</t>
        </is>
      </c>
      <c r="B131" s="1" t="n">
        <v>45251</v>
      </c>
      <c r="C131" s="1" t="n">
        <v>45879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45879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19777-2023</t>
        </is>
      </c>
      <c r="B133" s="1" t="n">
        <v>45051</v>
      </c>
      <c r="C133" s="1" t="n">
        <v>45879</v>
      </c>
      <c r="D133" t="inlineStr">
        <is>
          <t>SKÅNE LÄN</t>
        </is>
      </c>
      <c r="E133" t="inlineStr">
        <is>
          <t>HÖRBY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45879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3346-2024</t>
        </is>
      </c>
      <c r="B135" s="1" t="n">
        <v>45317</v>
      </c>
      <c r="C135" s="1" t="n">
        <v>45879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43879-2023</t>
        </is>
      </c>
      <c r="B136" s="1" t="n">
        <v>45187</v>
      </c>
      <c r="C136" s="1" t="n">
        <v>45879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3471-2025</t>
        </is>
      </c>
      <c r="B137" s="1" t="n">
        <v>45680</v>
      </c>
      <c r="C137" s="1" t="n">
        <v>45879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43711-2024</t>
        </is>
      </c>
      <c r="B138" s="1" t="n">
        <v>45569</v>
      </c>
      <c r="C138" s="1" t="n">
        <v>45879</v>
      </c>
      <c r="D138" t="inlineStr">
        <is>
          <t>SKÅNE LÄN</t>
        </is>
      </c>
      <c r="E138" t="inlineStr">
        <is>
          <t>HÖRBY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49726-2023</t>
        </is>
      </c>
      <c r="B139" s="1" t="n">
        <v>45208</v>
      </c>
      <c r="C139" s="1" t="n">
        <v>45879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788-2024</t>
        </is>
      </c>
      <c r="B140" s="1" t="n">
        <v>45300.56560185185</v>
      </c>
      <c r="C140" s="1" t="n">
        <v>45879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28501-2023</t>
        </is>
      </c>
      <c r="B141" s="1" t="n">
        <v>45103</v>
      </c>
      <c r="C141" s="1" t="n">
        <v>45879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33873-2024</t>
        </is>
      </c>
      <c r="B142" s="1" t="n">
        <v>45521.66075231481</v>
      </c>
      <c r="C142" s="1" t="n">
        <v>45879</v>
      </c>
      <c r="D142" t="inlineStr">
        <is>
          <t>SKÅNE LÄN</t>
        </is>
      </c>
      <c r="E142" t="inlineStr">
        <is>
          <t>HÖRBY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23484-2025</t>
        </is>
      </c>
      <c r="B143" s="1" t="n">
        <v>45792</v>
      </c>
      <c r="C143" s="1" t="n">
        <v>45879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34154-2025</t>
        </is>
      </c>
      <c r="B144" s="1" t="n">
        <v>45845</v>
      </c>
      <c r="C144" s="1" t="n">
        <v>45879</v>
      </c>
      <c r="D144" t="inlineStr">
        <is>
          <t>SKÅNE LÄN</t>
        </is>
      </c>
      <c r="E144" t="inlineStr">
        <is>
          <t>HÖRBY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58360-2023</t>
        </is>
      </c>
      <c r="B145" s="1" t="n">
        <v>45250</v>
      </c>
      <c r="C145" s="1" t="n">
        <v>45879</v>
      </c>
      <c r="D145" t="inlineStr">
        <is>
          <t>SKÅNE LÄN</t>
        </is>
      </c>
      <c r="E145" t="inlineStr">
        <is>
          <t>HÖRBY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39298-2023</t>
        </is>
      </c>
      <c r="B146" s="1" t="n">
        <v>45166.55553240741</v>
      </c>
      <c r="C146" s="1" t="n">
        <v>45879</v>
      </c>
      <c r="D146" t="inlineStr">
        <is>
          <t>SKÅNE LÄN</t>
        </is>
      </c>
      <c r="E146" t="inlineStr">
        <is>
          <t>HÖRBY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34147-2025</t>
        </is>
      </c>
      <c r="B147" s="1" t="n">
        <v>45845</v>
      </c>
      <c r="C147" s="1" t="n">
        <v>45879</v>
      </c>
      <c r="D147" t="inlineStr">
        <is>
          <t>SKÅNE LÄN</t>
        </is>
      </c>
      <c r="E147" t="inlineStr">
        <is>
          <t>HÖRBY</t>
        </is>
      </c>
      <c r="G147" t="n">
        <v>18.7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29219-2023</t>
        </is>
      </c>
      <c r="B148" s="1" t="n">
        <v>45105.58829861111</v>
      </c>
      <c r="C148" s="1" t="n">
        <v>45879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3542-2025</t>
        </is>
      </c>
      <c r="B149" s="1" t="n">
        <v>45680</v>
      </c>
      <c r="C149" s="1" t="n">
        <v>45879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50715-2024</t>
        </is>
      </c>
      <c r="B150" s="1" t="n">
        <v>45602</v>
      </c>
      <c r="C150" s="1" t="n">
        <v>45879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65073-2023</t>
        </is>
      </c>
      <c r="B151" s="1" t="n">
        <v>45287</v>
      </c>
      <c r="C151" s="1" t="n">
        <v>45879</v>
      </c>
      <c r="D151" t="inlineStr">
        <is>
          <t>SKÅNE LÄN</t>
        </is>
      </c>
      <c r="E151" t="inlineStr">
        <is>
          <t>HÖRBY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2816-2025</t>
        </is>
      </c>
      <c r="B152" s="1" t="n">
        <v>45677</v>
      </c>
      <c r="C152" s="1" t="n">
        <v>45879</v>
      </c>
      <c r="D152" t="inlineStr">
        <is>
          <t>SKÅNE LÄN</t>
        </is>
      </c>
      <c r="E152" t="inlineStr">
        <is>
          <t>HÖRBY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16101-2025</t>
        </is>
      </c>
      <c r="B153" s="1" t="n">
        <v>45750.2624537037</v>
      </c>
      <c r="C153" s="1" t="n">
        <v>45879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18360-2025</t>
        </is>
      </c>
      <c r="B154" s="1" t="n">
        <v>45762</v>
      </c>
      <c r="C154" s="1" t="n">
        <v>45879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32524-2025</t>
        </is>
      </c>
      <c r="B155" s="1" t="n">
        <v>45838</v>
      </c>
      <c r="C155" s="1" t="n">
        <v>45879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47637-2023</t>
        </is>
      </c>
      <c r="B156" s="1" t="n">
        <v>45203</v>
      </c>
      <c r="C156" s="1" t="n">
        <v>45879</v>
      </c>
      <c r="D156" t="inlineStr">
        <is>
          <t>SKÅNE LÄN</t>
        </is>
      </c>
      <c r="E156" t="inlineStr">
        <is>
          <t>HÖRBY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34422-2024</t>
        </is>
      </c>
      <c r="B157" s="1" t="n">
        <v>45525</v>
      </c>
      <c r="C157" s="1" t="n">
        <v>45879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11943-2025</t>
        </is>
      </c>
      <c r="B158" s="1" t="n">
        <v>45728</v>
      </c>
      <c r="C158" s="1" t="n">
        <v>45879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28550-2025</t>
        </is>
      </c>
      <c r="B159" s="1" t="n">
        <v>45818</v>
      </c>
      <c r="C159" s="1" t="n">
        <v>45879</v>
      </c>
      <c r="D159" t="inlineStr">
        <is>
          <t>SKÅNE LÄN</t>
        </is>
      </c>
      <c r="E159" t="inlineStr">
        <is>
          <t>HÖRBY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9612-2025</t>
        </is>
      </c>
      <c r="B160" s="1" t="n">
        <v>45715.65923611111</v>
      </c>
      <c r="C160" s="1" t="n">
        <v>45879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44613-2023</t>
        </is>
      </c>
      <c r="B161" s="1" t="n">
        <v>45189</v>
      </c>
      <c r="C161" s="1" t="n">
        <v>45879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43937-2023</t>
        </is>
      </c>
      <c r="B162" s="1" t="n">
        <v>45187</v>
      </c>
      <c r="C162" s="1" t="n">
        <v>45879</v>
      </c>
      <c r="D162" t="inlineStr">
        <is>
          <t>SKÅNE LÄN</t>
        </is>
      </c>
      <c r="E162" t="inlineStr">
        <is>
          <t>HÖRBY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43939-2023</t>
        </is>
      </c>
      <c r="B163" s="1" t="n">
        <v>45187</v>
      </c>
      <c r="C163" s="1" t="n">
        <v>45879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24670-2024</t>
        </is>
      </c>
      <c r="B164" s="1" t="n">
        <v>45460.58565972222</v>
      </c>
      <c r="C164" s="1" t="n">
        <v>45879</v>
      </c>
      <c r="D164" t="inlineStr">
        <is>
          <t>SKÅNE LÄN</t>
        </is>
      </c>
      <c r="E164" t="inlineStr">
        <is>
          <t>HÖRBY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6533-2024</t>
        </is>
      </c>
      <c r="B165" s="1" t="n">
        <v>45341.38024305556</v>
      </c>
      <c r="C165" s="1" t="n">
        <v>45879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29244-2025</t>
        </is>
      </c>
      <c r="B166" s="1" t="n">
        <v>45824.36681712963</v>
      </c>
      <c r="C166" s="1" t="n">
        <v>45879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67426-2021</t>
        </is>
      </c>
      <c r="B167" s="1" t="n">
        <v>44523</v>
      </c>
      <c r="C167" s="1" t="n">
        <v>45879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29354-2025</t>
        </is>
      </c>
      <c r="B168" s="1" t="n">
        <v>45824</v>
      </c>
      <c r="C168" s="1" t="n">
        <v>45879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45879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3534-2025</t>
        </is>
      </c>
      <c r="B170" s="1" t="n">
        <v>45680</v>
      </c>
      <c r="C170" s="1" t="n">
        <v>45879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45879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45879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7831-2025</t>
        </is>
      </c>
      <c r="B173" s="1" t="n">
        <v>45706</v>
      </c>
      <c r="C173" s="1" t="n">
        <v>45879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45879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45879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11941-2025</t>
        </is>
      </c>
      <c r="B176" s="1" t="n">
        <v>45728</v>
      </c>
      <c r="C176" s="1" t="n">
        <v>45879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15631-2025</t>
        </is>
      </c>
      <c r="B177" s="1" t="n">
        <v>45748</v>
      </c>
      <c r="C177" s="1" t="n">
        <v>45879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25552-2025</t>
        </is>
      </c>
      <c r="B178" s="1" t="n">
        <v>45803</v>
      </c>
      <c r="C178" s="1" t="n">
        <v>45879</v>
      </c>
      <c r="D178" t="inlineStr">
        <is>
          <t>SKÅNE LÄN</t>
        </is>
      </c>
      <c r="E178" t="inlineStr">
        <is>
          <t>HÖRBY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38684-2022</t>
        </is>
      </c>
      <c r="B179" s="1" t="n">
        <v>44814</v>
      </c>
      <c r="C179" s="1" t="n">
        <v>45879</v>
      </c>
      <c r="D179" t="inlineStr">
        <is>
          <t>SKÅNE LÄN</t>
        </is>
      </c>
      <c r="E179" t="inlineStr">
        <is>
          <t>HÖRBY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37757-2024</t>
        </is>
      </c>
      <c r="B180" s="1" t="n">
        <v>45541</v>
      </c>
      <c r="C180" s="1" t="n">
        <v>45879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25183-2023</t>
        </is>
      </c>
      <c r="B181" s="1" t="n">
        <v>45079</v>
      </c>
      <c r="C181" s="1" t="n">
        <v>45879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39618-2024</t>
        </is>
      </c>
      <c r="B182" s="1" t="n">
        <v>45552</v>
      </c>
      <c r="C182" s="1" t="n">
        <v>45879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44073-2024</t>
        </is>
      </c>
      <c r="B183" s="1" t="n">
        <v>45572</v>
      </c>
      <c r="C183" s="1" t="n">
        <v>45879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37276-2024</t>
        </is>
      </c>
      <c r="B184" s="1" t="n">
        <v>45540.40679398148</v>
      </c>
      <c r="C184" s="1" t="n">
        <v>45879</v>
      </c>
      <c r="D184" t="inlineStr">
        <is>
          <t>SKÅNE LÄN</t>
        </is>
      </c>
      <c r="E184" t="inlineStr">
        <is>
          <t>HÖRBY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4044-2021</t>
        </is>
      </c>
      <c r="B185" s="1" t="n">
        <v>44222</v>
      </c>
      <c r="C185" s="1" t="n">
        <v>45879</v>
      </c>
      <c r="D185" t="inlineStr">
        <is>
          <t>SKÅNE LÄN</t>
        </is>
      </c>
      <c r="E185" t="inlineStr">
        <is>
          <t>HÖRBY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20595-2024</t>
        </is>
      </c>
      <c r="B186" s="1" t="n">
        <v>45436</v>
      </c>
      <c r="C186" s="1" t="n">
        <v>45879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61238-2020</t>
        </is>
      </c>
      <c r="B187" s="1" t="n">
        <v>44155</v>
      </c>
      <c r="C187" s="1" t="n">
        <v>45879</v>
      </c>
      <c r="D187" t="inlineStr">
        <is>
          <t>SKÅNE LÄN</t>
        </is>
      </c>
      <c r="E187" t="inlineStr">
        <is>
          <t>HÖRBY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119-2023</t>
        </is>
      </c>
      <c r="B188" s="1" t="n">
        <v>44928</v>
      </c>
      <c r="C188" s="1" t="n">
        <v>45879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43685-2022</t>
        </is>
      </c>
      <c r="B189" s="1" t="n">
        <v>44837</v>
      </c>
      <c r="C189" s="1" t="n">
        <v>45879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38084-2024</t>
        </is>
      </c>
      <c r="B190" s="1" t="n">
        <v>45545.31864583334</v>
      </c>
      <c r="C190" s="1" t="n">
        <v>45879</v>
      </c>
      <c r="D190" t="inlineStr">
        <is>
          <t>SKÅNE LÄN</t>
        </is>
      </c>
      <c r="E190" t="inlineStr">
        <is>
          <t>HÖRBY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24724-2024</t>
        </is>
      </c>
      <c r="B191" s="1" t="n">
        <v>45460.64310185185</v>
      </c>
      <c r="C191" s="1" t="n">
        <v>45879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6558-2025</t>
        </is>
      </c>
      <c r="B192" s="1" t="n">
        <v>45699</v>
      </c>
      <c r="C192" s="1" t="n">
        <v>45879</v>
      </c>
      <c r="D192" t="inlineStr">
        <is>
          <t>SKÅNE LÄN</t>
        </is>
      </c>
      <c r="E192" t="inlineStr">
        <is>
          <t>HÖRBY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2747-2023</t>
        </is>
      </c>
      <c r="B193" s="1" t="n">
        <v>44944</v>
      </c>
      <c r="C193" s="1" t="n">
        <v>45879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31522-2022</t>
        </is>
      </c>
      <c r="B194" s="1" t="n">
        <v>44775.0827662037</v>
      </c>
      <c r="C194" s="1" t="n">
        <v>45879</v>
      </c>
      <c r="D194" t="inlineStr">
        <is>
          <t>SKÅNE LÄN</t>
        </is>
      </c>
      <c r="E194" t="inlineStr">
        <is>
          <t>HÖRBY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55265-2023</t>
        </is>
      </c>
      <c r="B195" s="1" t="n">
        <v>45237</v>
      </c>
      <c r="C195" s="1" t="n">
        <v>45879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28918-2023</t>
        </is>
      </c>
      <c r="B196" s="1" t="n">
        <v>45104</v>
      </c>
      <c r="C196" s="1" t="n">
        <v>45879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3239-2023</t>
        </is>
      </c>
      <c r="B197" s="1" t="n">
        <v>44946.89586805556</v>
      </c>
      <c r="C197" s="1" t="n">
        <v>45879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13228-2024</t>
        </is>
      </c>
      <c r="B198" s="1" t="n">
        <v>45386</v>
      </c>
      <c r="C198" s="1" t="n">
        <v>45879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48427-2022</t>
        </is>
      </c>
      <c r="B199" s="1" t="n">
        <v>44858</v>
      </c>
      <c r="C199" s="1" t="n">
        <v>45879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