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45913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45913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45913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45913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45913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45913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45913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45913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45913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45913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45913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45913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45913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45913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45913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45913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45913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45913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45913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45913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45913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54738-2022</t>
        </is>
      </c>
      <c r="B30" s="1" t="n">
        <v>44883.57881944445</v>
      </c>
      <c r="C30" s="1" t="n">
        <v>45913</v>
      </c>
      <c r="D30" t="inlineStr">
        <is>
          <t>SKÅNE LÄN</t>
        </is>
      </c>
      <c r="E30" t="inlineStr">
        <is>
          <t>HÖÖR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45913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45913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45913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45913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45913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45913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45913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45913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45913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45913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45913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45913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45913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45913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45913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45913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45913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45913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45913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45913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45913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4245-2025</t>
        </is>
      </c>
      <c r="B58" s="1" t="n">
        <v>45685</v>
      </c>
      <c r="C58" s="1" t="n">
        <v>45913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45913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61377-2024</t>
        </is>
      </c>
      <c r="B60" s="1" t="n">
        <v>45646.39682870371</v>
      </c>
      <c r="C60" s="1" t="n">
        <v>45913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65203-2021</t>
        </is>
      </c>
      <c r="B61" s="1" t="n">
        <v>44515</v>
      </c>
      <c r="C61" s="1" t="n">
        <v>45913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45913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45913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45913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28385-2024</t>
        </is>
      </c>
      <c r="B65" s="1" t="n">
        <v>45477</v>
      </c>
      <c r="C65" s="1" t="n">
        <v>45913</v>
      </c>
      <c r="D65" t="inlineStr">
        <is>
          <t>SKÅNE LÄN</t>
        </is>
      </c>
      <c r="E65" t="inlineStr">
        <is>
          <t>HÖÖR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14849-2024</t>
        </is>
      </c>
      <c r="B66" s="1" t="n">
        <v>45398</v>
      </c>
      <c r="C66" s="1" t="n">
        <v>45913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15657-2025</t>
        </is>
      </c>
      <c r="B67" s="1" t="n">
        <v>45748</v>
      </c>
      <c r="C67" s="1" t="n">
        <v>45913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531-2025</t>
        </is>
      </c>
      <c r="B68" s="1" t="n">
        <v>45664.50216435185</v>
      </c>
      <c r="C68" s="1" t="n">
        <v>45913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45913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28332-2024</t>
        </is>
      </c>
      <c r="B70" s="1" t="n">
        <v>45477</v>
      </c>
      <c r="C70" s="1" t="n">
        <v>45913</v>
      </c>
      <c r="D70" t="inlineStr">
        <is>
          <t>SKÅNE LÄN</t>
        </is>
      </c>
      <c r="E70" t="inlineStr">
        <is>
          <t>HÖÖR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28352-2024</t>
        </is>
      </c>
      <c r="B71" s="1" t="n">
        <v>45477</v>
      </c>
      <c r="C71" s="1" t="n">
        <v>45913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73544-2021</t>
        </is>
      </c>
      <c r="B72" s="1" t="n">
        <v>44551</v>
      </c>
      <c r="C72" s="1" t="n">
        <v>45913</v>
      </c>
      <c r="D72" t="inlineStr">
        <is>
          <t>SKÅNE LÄN</t>
        </is>
      </c>
      <c r="E72" t="inlineStr">
        <is>
          <t>HÖÖR</t>
        </is>
      </c>
      <c r="F72" t="inlineStr">
        <is>
          <t>Övriga statliga verk och myndigheter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43469-2024</t>
        </is>
      </c>
      <c r="B73" s="1" t="n">
        <v>45568.72523148148</v>
      </c>
      <c r="C73" s="1" t="n">
        <v>45913</v>
      </c>
      <c r="D73" t="inlineStr">
        <is>
          <t>SKÅNE LÄN</t>
        </is>
      </c>
      <c r="E73" t="inlineStr">
        <is>
          <t>HÖÖR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6941-2024</t>
        </is>
      </c>
      <c r="B74" s="1" t="n">
        <v>45343.41258101852</v>
      </c>
      <c r="C74" s="1" t="n">
        <v>45913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6944-2024</t>
        </is>
      </c>
      <c r="B75" s="1" t="n">
        <v>45343.42164351852</v>
      </c>
      <c r="C75" s="1" t="n">
        <v>45913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45913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7782-2022</t>
        </is>
      </c>
      <c r="B77" s="1" t="n">
        <v>44608</v>
      </c>
      <c r="C77" s="1" t="n">
        <v>45913</v>
      </c>
      <c r="D77" t="inlineStr">
        <is>
          <t>SKÅNE LÄN</t>
        </is>
      </c>
      <c r="E77" t="inlineStr">
        <is>
          <t>HÖÖR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28335-2024</t>
        </is>
      </c>
      <c r="B78" s="1" t="n">
        <v>45477</v>
      </c>
      <c r="C78" s="1" t="n">
        <v>45913</v>
      </c>
      <c r="D78" t="inlineStr">
        <is>
          <t>SKÅNE LÄN</t>
        </is>
      </c>
      <c r="E78" t="inlineStr">
        <is>
          <t>HÖÖR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3924-2024</t>
        </is>
      </c>
      <c r="B79" s="1" t="n">
        <v>45322.57806712963</v>
      </c>
      <c r="C79" s="1" t="n">
        <v>45913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3407-2024</t>
        </is>
      </c>
      <c r="B80" s="1" t="n">
        <v>45318</v>
      </c>
      <c r="C80" s="1" t="n">
        <v>45913</v>
      </c>
      <c r="D80" t="inlineStr">
        <is>
          <t>SKÅNE LÄN</t>
        </is>
      </c>
      <c r="E80" t="inlineStr">
        <is>
          <t>HÖÖR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23005-2024</t>
        </is>
      </c>
      <c r="B81" s="1" t="n">
        <v>45450.32965277778</v>
      </c>
      <c r="C81" s="1" t="n">
        <v>45913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45913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10007-2022</t>
        </is>
      </c>
      <c r="B83" s="1" t="n">
        <v>44621</v>
      </c>
      <c r="C83" s="1" t="n">
        <v>45913</v>
      </c>
      <c r="D83" t="inlineStr">
        <is>
          <t>SKÅNE LÄN</t>
        </is>
      </c>
      <c r="E83" t="inlineStr">
        <is>
          <t>HÖÖR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16789-2025</t>
        </is>
      </c>
      <c r="B84" s="1" t="n">
        <v>45754.60923611111</v>
      </c>
      <c r="C84" s="1" t="n">
        <v>45913</v>
      </c>
      <c r="D84" t="inlineStr">
        <is>
          <t>SKÅNE LÄN</t>
        </is>
      </c>
      <c r="E84" t="inlineStr">
        <is>
          <t>HÖÖR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54753-2022</t>
        </is>
      </c>
      <c r="B85" s="1" t="n">
        <v>44883</v>
      </c>
      <c r="C85" s="1" t="n">
        <v>45913</v>
      </c>
      <c r="D85" t="inlineStr">
        <is>
          <t>SKÅNE LÄN</t>
        </is>
      </c>
      <c r="E85" t="inlineStr">
        <is>
          <t>HÖÖR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59145-2020</t>
        </is>
      </c>
      <c r="B86" s="1" t="n">
        <v>44147</v>
      </c>
      <c r="C86" s="1" t="n">
        <v>45913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47136-2022</t>
        </is>
      </c>
      <c r="B87" s="1" t="n">
        <v>44848</v>
      </c>
      <c r="C87" s="1" t="n">
        <v>45913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43871-2022</t>
        </is>
      </c>
      <c r="B88" s="1" t="n">
        <v>44838</v>
      </c>
      <c r="C88" s="1" t="n">
        <v>45913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43884-2022</t>
        </is>
      </c>
      <c r="B89" s="1" t="n">
        <v>44838</v>
      </c>
      <c r="C89" s="1" t="n">
        <v>45913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41623-2023</t>
        </is>
      </c>
      <c r="B90" s="1" t="n">
        <v>45175.68952546296</v>
      </c>
      <c r="C90" s="1" t="n">
        <v>45913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39603-2023</t>
        </is>
      </c>
      <c r="B91" s="1" t="n">
        <v>45167.46493055556</v>
      </c>
      <c r="C91" s="1" t="n">
        <v>45913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45913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45913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45913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45913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44585.62603009259</v>
      </c>
      <c r="C96" s="1" t="n">
        <v>45913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12028-2025</t>
        </is>
      </c>
      <c r="B97" s="1" t="n">
        <v>45728.64225694445</v>
      </c>
      <c r="C97" s="1" t="n">
        <v>45913</v>
      </c>
      <c r="D97" t="inlineStr">
        <is>
          <t>SKÅNE LÄN</t>
        </is>
      </c>
      <c r="E97" t="inlineStr">
        <is>
          <t>HÖÖR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37074-2024</t>
        </is>
      </c>
      <c r="B98" s="1" t="n">
        <v>45539</v>
      </c>
      <c r="C98" s="1" t="n">
        <v>45913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45913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45913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45913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12833-2023</t>
        </is>
      </c>
      <c r="B102" s="1" t="n">
        <v>45001</v>
      </c>
      <c r="C102" s="1" t="n">
        <v>45913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45913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6042-2022</t>
        </is>
      </c>
      <c r="B104" s="1" t="n">
        <v>44599</v>
      </c>
      <c r="C104" s="1" t="n">
        <v>45913</v>
      </c>
      <c r="D104" t="inlineStr">
        <is>
          <t>SKÅNE LÄN</t>
        </is>
      </c>
      <c r="E104" t="inlineStr">
        <is>
          <t>HÖÖR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48921-2024</t>
        </is>
      </c>
      <c r="B105" s="1" t="n">
        <v>45594</v>
      </c>
      <c r="C105" s="1" t="n">
        <v>45913</v>
      </c>
      <c r="D105" t="inlineStr">
        <is>
          <t>SKÅNE LÄN</t>
        </is>
      </c>
      <c r="E105" t="inlineStr">
        <is>
          <t>HÖÖR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53460-2022</t>
        </is>
      </c>
      <c r="B106" s="1" t="n">
        <v>44879</v>
      </c>
      <c r="C106" s="1" t="n">
        <v>45913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52281-2024</t>
        </is>
      </c>
      <c r="B107" s="1" t="n">
        <v>45608</v>
      </c>
      <c r="C107" s="1" t="n">
        <v>45913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45913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45913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60425-2022</t>
        </is>
      </c>
      <c r="B110" s="1" t="n">
        <v>44911</v>
      </c>
      <c r="C110" s="1" t="n">
        <v>45913</v>
      </c>
      <c r="D110" t="inlineStr">
        <is>
          <t>SKÅNE LÄN</t>
        </is>
      </c>
      <c r="E110" t="inlineStr">
        <is>
          <t>HÖÖR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61087-2022</t>
        </is>
      </c>
      <c r="B111" s="1" t="n">
        <v>44915</v>
      </c>
      <c r="C111" s="1" t="n">
        <v>45913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37675-2023</t>
        </is>
      </c>
      <c r="B112" s="1" t="n">
        <v>45159.5582175926</v>
      </c>
      <c r="C112" s="1" t="n">
        <v>45913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51131-2021</t>
        </is>
      </c>
      <c r="B113" s="1" t="n">
        <v>44461</v>
      </c>
      <c r="C113" s="1" t="n">
        <v>45913</v>
      </c>
      <c r="D113" t="inlineStr">
        <is>
          <t>SKÅNE LÄN</t>
        </is>
      </c>
      <c r="E113" t="inlineStr">
        <is>
          <t>HÖÖR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31092-2023</t>
        </is>
      </c>
      <c r="B114" s="1" t="n">
        <v>45113</v>
      </c>
      <c r="C114" s="1" t="n">
        <v>45913</v>
      </c>
      <c r="D114" t="inlineStr">
        <is>
          <t>SKÅNE LÄN</t>
        </is>
      </c>
      <c r="E114" t="inlineStr">
        <is>
          <t>HÖÖR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45913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37082-2024</t>
        </is>
      </c>
      <c r="B116" s="1" t="n">
        <v>45539</v>
      </c>
      <c r="C116" s="1" t="n">
        <v>45913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28189-2024</t>
        </is>
      </c>
      <c r="B117" s="1" t="n">
        <v>45477</v>
      </c>
      <c r="C117" s="1" t="n">
        <v>45913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45913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14554-2025</t>
        </is>
      </c>
      <c r="B119" s="1" t="n">
        <v>45741</v>
      </c>
      <c r="C119" s="1" t="n">
        <v>45913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5138-2022</t>
        </is>
      </c>
      <c r="B120" s="1" t="n">
        <v>44594</v>
      </c>
      <c r="C120" s="1" t="n">
        <v>45913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12025-2025</t>
        </is>
      </c>
      <c r="B121" s="1" t="n">
        <v>45728.63755787037</v>
      </c>
      <c r="C121" s="1" t="n">
        <v>45913</v>
      </c>
      <c r="D121" t="inlineStr">
        <is>
          <t>SKÅNE LÄN</t>
        </is>
      </c>
      <c r="E121" t="inlineStr">
        <is>
          <t>HÖÖR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44739-2024</t>
        </is>
      </c>
      <c r="B122" s="1" t="n">
        <v>45574.59447916667</v>
      </c>
      <c r="C122" s="1" t="n">
        <v>45913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57461-2022</t>
        </is>
      </c>
      <c r="B123" s="1" t="n">
        <v>44896</v>
      </c>
      <c r="C123" s="1" t="n">
        <v>45913</v>
      </c>
      <c r="D123" t="inlineStr">
        <is>
          <t>SKÅNE LÄN</t>
        </is>
      </c>
      <c r="E123" t="inlineStr">
        <is>
          <t>HÖÖR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45913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44728-2024</t>
        </is>
      </c>
      <c r="B125" s="1" t="n">
        <v>45574.57978009259</v>
      </c>
      <c r="C125" s="1" t="n">
        <v>45913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7655-2025</t>
        </is>
      </c>
      <c r="B126" s="1" t="n">
        <v>45706</v>
      </c>
      <c r="C126" s="1" t="n">
        <v>45913</v>
      </c>
      <c r="D126" t="inlineStr">
        <is>
          <t>SKÅNE LÄN</t>
        </is>
      </c>
      <c r="E126" t="inlineStr">
        <is>
          <t>HÖÖR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45913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66043-2020</t>
        </is>
      </c>
      <c r="B128" s="1" t="n">
        <v>44175</v>
      </c>
      <c r="C128" s="1" t="n">
        <v>45913</v>
      </c>
      <c r="D128" t="inlineStr">
        <is>
          <t>SKÅNE LÄN</t>
        </is>
      </c>
      <c r="E128" t="inlineStr">
        <is>
          <t>HÖÖR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6648-2021</t>
        </is>
      </c>
      <c r="B129" s="1" t="n">
        <v>44235</v>
      </c>
      <c r="C129" s="1" t="n">
        <v>45913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18345-2022</t>
        </is>
      </c>
      <c r="B130" s="1" t="n">
        <v>44685</v>
      </c>
      <c r="C130" s="1" t="n">
        <v>45913</v>
      </c>
      <c r="D130" t="inlineStr">
        <is>
          <t>SKÅNE LÄN</t>
        </is>
      </c>
      <c r="E130" t="inlineStr">
        <is>
          <t>HÖÖR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45913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18348-2022</t>
        </is>
      </c>
      <c r="B132" s="1" t="n">
        <v>44685.67729166667</v>
      </c>
      <c r="C132" s="1" t="n">
        <v>45913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16665-2022</t>
        </is>
      </c>
      <c r="B133" s="1" t="n">
        <v>44672</v>
      </c>
      <c r="C133" s="1" t="n">
        <v>45913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66505-2020</t>
        </is>
      </c>
      <c r="B134" s="1" t="n">
        <v>44178</v>
      </c>
      <c r="C134" s="1" t="n">
        <v>45913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7306-2023</t>
        </is>
      </c>
      <c r="B135" s="1" t="n">
        <v>44970</v>
      </c>
      <c r="C135" s="1" t="n">
        <v>45913</v>
      </c>
      <c r="D135" t="inlineStr">
        <is>
          <t>SKÅNE LÄN</t>
        </is>
      </c>
      <c r="E135" t="inlineStr">
        <is>
          <t>HÖÖR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16759-2025</t>
        </is>
      </c>
      <c r="B136" s="1" t="n">
        <v>45754.5747337963</v>
      </c>
      <c r="C136" s="1" t="n">
        <v>45913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27219-2022</t>
        </is>
      </c>
      <c r="B137" s="1" t="n">
        <v>44741</v>
      </c>
      <c r="C137" s="1" t="n">
        <v>45913</v>
      </c>
      <c r="D137" t="inlineStr">
        <is>
          <t>SKÅNE LÄN</t>
        </is>
      </c>
      <c r="E137" t="inlineStr">
        <is>
          <t>HÖÖR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45913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46777-2024</t>
        </is>
      </c>
      <c r="B139" s="1" t="n">
        <v>45583</v>
      </c>
      <c r="C139" s="1" t="n">
        <v>45913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16663-2022</t>
        </is>
      </c>
      <c r="B140" s="1" t="n">
        <v>44672</v>
      </c>
      <c r="C140" s="1" t="n">
        <v>45913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45913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45913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45913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45913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45913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45913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45913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19380-2021</t>
        </is>
      </c>
      <c r="B148" s="1" t="n">
        <v>44309</v>
      </c>
      <c r="C148" s="1" t="n">
        <v>45913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35491-2021</t>
        </is>
      </c>
      <c r="B149" s="1" t="n">
        <v>44385</v>
      </c>
      <c r="C149" s="1" t="n">
        <v>45913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29285-2025</t>
        </is>
      </c>
      <c r="B150" s="1" t="n">
        <v>45824</v>
      </c>
      <c r="C150" s="1" t="n">
        <v>45913</v>
      </c>
      <c r="D150" t="inlineStr">
        <is>
          <t>SKÅNE LÄN</t>
        </is>
      </c>
      <c r="E150" t="inlineStr">
        <is>
          <t>HÖÖR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53848-2023</t>
        </is>
      </c>
      <c r="B151" s="1" t="n">
        <v>45231</v>
      </c>
      <c r="C151" s="1" t="n">
        <v>45913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14515-2023</t>
        </is>
      </c>
      <c r="B152" s="1" t="n">
        <v>45012</v>
      </c>
      <c r="C152" s="1" t="n">
        <v>45913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13429-2023</t>
        </is>
      </c>
      <c r="B153" s="1" t="n">
        <v>45005.60744212963</v>
      </c>
      <c r="C153" s="1" t="n">
        <v>45913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12855-2023</t>
        </is>
      </c>
      <c r="B154" s="1" t="n">
        <v>45001</v>
      </c>
      <c r="C154" s="1" t="n">
        <v>45913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45092-2024</t>
        </is>
      </c>
      <c r="B155" s="1" t="n">
        <v>45575.5844212963</v>
      </c>
      <c r="C155" s="1" t="n">
        <v>45913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61007-2024</t>
        </is>
      </c>
      <c r="B156" s="1" t="n">
        <v>45645.44342592593</v>
      </c>
      <c r="C156" s="1" t="n">
        <v>45913</v>
      </c>
      <c r="D156" t="inlineStr">
        <is>
          <t>SKÅNE LÄN</t>
        </is>
      </c>
      <c r="E156" t="inlineStr">
        <is>
          <t>HÖÖR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45913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45913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63139-2023</t>
        </is>
      </c>
      <c r="B159" s="1" t="n">
        <v>45273</v>
      </c>
      <c r="C159" s="1" t="n">
        <v>45913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20381-2025</t>
        </is>
      </c>
      <c r="B160" s="1" t="n">
        <v>45775.43020833333</v>
      </c>
      <c r="C160" s="1" t="n">
        <v>45913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45913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44960-2023</t>
        </is>
      </c>
      <c r="B162" s="1" t="n">
        <v>45190</v>
      </c>
      <c r="C162" s="1" t="n">
        <v>45913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16969-2025</t>
        </is>
      </c>
      <c r="B163" s="1" t="n">
        <v>45755.4659837963</v>
      </c>
      <c r="C163" s="1" t="n">
        <v>45913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30645-2022</t>
        </is>
      </c>
      <c r="B164" s="1" t="n">
        <v>44763</v>
      </c>
      <c r="C164" s="1" t="n">
        <v>45913</v>
      </c>
      <c r="D164" t="inlineStr">
        <is>
          <t>SKÅNE LÄN</t>
        </is>
      </c>
      <c r="E164" t="inlineStr">
        <is>
          <t>HÖÖR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45913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42692-2022</t>
        </is>
      </c>
      <c r="B166" s="1" t="n">
        <v>44832</v>
      </c>
      <c r="C166" s="1" t="n">
        <v>45913</v>
      </c>
      <c r="D166" t="inlineStr">
        <is>
          <t>SKÅNE LÄN</t>
        </is>
      </c>
      <c r="E166" t="inlineStr">
        <is>
          <t>HÖÖR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43877-2022</t>
        </is>
      </c>
      <c r="B167" s="1" t="n">
        <v>44838</v>
      </c>
      <c r="C167" s="1" t="n">
        <v>45913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43897-2022</t>
        </is>
      </c>
      <c r="B168" s="1" t="n">
        <v>44838</v>
      </c>
      <c r="C168" s="1" t="n">
        <v>45913</v>
      </c>
      <c r="D168" t="inlineStr">
        <is>
          <t>SKÅNE LÄN</t>
        </is>
      </c>
      <c r="E168" t="inlineStr">
        <is>
          <t>HÖÖR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65200-2021</t>
        </is>
      </c>
      <c r="B169" s="1" t="n">
        <v>44515</v>
      </c>
      <c r="C169" s="1" t="n">
        <v>45913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19629-2025</t>
        </is>
      </c>
      <c r="B170" s="1" t="n">
        <v>45770.64084490741</v>
      </c>
      <c r="C170" s="1" t="n">
        <v>45913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6589-2025</t>
        </is>
      </c>
      <c r="B171" s="1" t="n">
        <v>45700.30015046296</v>
      </c>
      <c r="C171" s="1" t="n">
        <v>45913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6769-2021</t>
        </is>
      </c>
      <c r="B172" s="1" t="n">
        <v>44236</v>
      </c>
      <c r="C172" s="1" t="n">
        <v>45913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61011-2023</t>
        </is>
      </c>
      <c r="B173" s="1" t="n">
        <v>45261</v>
      </c>
      <c r="C173" s="1" t="n">
        <v>45913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45913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16110-2024</t>
        </is>
      </c>
      <c r="B175" s="1" t="n">
        <v>45406</v>
      </c>
      <c r="C175" s="1" t="n">
        <v>45913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4928-2022</t>
        </is>
      </c>
      <c r="B176" s="1" t="n">
        <v>44593.47482638889</v>
      </c>
      <c r="C176" s="1" t="n">
        <v>45913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45913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45913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26764-2023</t>
        </is>
      </c>
      <c r="B179" s="1" t="n">
        <v>45093</v>
      </c>
      <c r="C179" s="1" t="n">
        <v>45913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30087-2023</t>
        </is>
      </c>
      <c r="B180" s="1" t="n">
        <v>45110</v>
      </c>
      <c r="C180" s="1" t="n">
        <v>45913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12111-2025</t>
        </is>
      </c>
      <c r="B181" s="1" t="n">
        <v>45729.35930555555</v>
      </c>
      <c r="C181" s="1" t="n">
        <v>45913</v>
      </c>
      <c r="D181" t="inlineStr">
        <is>
          <t>SKÅNE LÄN</t>
        </is>
      </c>
      <c r="E181" t="inlineStr">
        <is>
          <t>HÖÖR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45913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16434-2025</t>
        </is>
      </c>
      <c r="B183" s="1" t="n">
        <v>45751.48209490741</v>
      </c>
      <c r="C183" s="1" t="n">
        <v>45913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45913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40083-2025</t>
        </is>
      </c>
      <c r="B185" s="1" t="n">
        <v>45894.46975694445</v>
      </c>
      <c r="C185" s="1" t="n">
        <v>45913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40090-2025</t>
        </is>
      </c>
      <c r="B186" s="1" t="n">
        <v>45894.47711805555</v>
      </c>
      <c r="C186" s="1" t="n">
        <v>45913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27233-2022</t>
        </is>
      </c>
      <c r="B187" s="1" t="n">
        <v>44741</v>
      </c>
      <c r="C187" s="1" t="n">
        <v>45913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45913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26590-2025</t>
        </is>
      </c>
      <c r="B189" s="1" t="n">
        <v>45807</v>
      </c>
      <c r="C189" s="1" t="n">
        <v>45913</v>
      </c>
      <c r="D189" t="inlineStr">
        <is>
          <t>SKÅNE LÄN</t>
        </is>
      </c>
      <c r="E189" t="inlineStr">
        <is>
          <t>HÖÖR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70984-2021</t>
        </is>
      </c>
      <c r="B190" s="1" t="n">
        <v>44538</v>
      </c>
      <c r="C190" s="1" t="n">
        <v>45913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41516-2025</t>
        </is>
      </c>
      <c r="B191" s="1" t="n">
        <v>45901.54479166667</v>
      </c>
      <c r="C191" s="1" t="n">
        <v>45913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26591-2025</t>
        </is>
      </c>
      <c r="B192" s="1" t="n">
        <v>45807</v>
      </c>
      <c r="C192" s="1" t="n">
        <v>45913</v>
      </c>
      <c r="D192" t="inlineStr">
        <is>
          <t>SKÅNE LÄN</t>
        </is>
      </c>
      <c r="E192" t="inlineStr">
        <is>
          <t>HÖÖR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45913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38813-2025</t>
        </is>
      </c>
      <c r="B194" s="1" t="n">
        <v>45887</v>
      </c>
      <c r="C194" s="1" t="n">
        <v>45913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57428-2023</t>
        </is>
      </c>
      <c r="B195" s="1" t="n">
        <v>45240</v>
      </c>
      <c r="C195" s="1" t="n">
        <v>45913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45913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45913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30730-2025</t>
        </is>
      </c>
      <c r="B198" s="1" t="n">
        <v>45831</v>
      </c>
      <c r="C198" s="1" t="n">
        <v>45913</v>
      </c>
      <c r="D198" t="inlineStr">
        <is>
          <t>SKÅNE LÄN</t>
        </is>
      </c>
      <c r="E198" t="inlineStr">
        <is>
          <t>HÖÖR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26251-2025</t>
        </is>
      </c>
      <c r="B199" s="1" t="n">
        <v>45805.57872685185</v>
      </c>
      <c r="C199" s="1" t="n">
        <v>45913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45913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45913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45913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45913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45913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45913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45913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45913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45913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45913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45913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45913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45913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45913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45913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45913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2025-09-13T08:52:31Z</dcterms:created>
  <dcterms:modified xmlns:dcterms="http://purl.org/dc/terms/" xmlns:xsi="http://www.w3.org/2001/XMLSchema-instance" xsi:type="dcterms:W3CDTF">2025-09-13T08:52:31Z</dcterms:modified>
</cp:coreProperties>
</file>