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45972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45972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45972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45972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45972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45972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45972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45972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45972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45972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45972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45972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45972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45972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45972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45972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45972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45972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45972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45972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45972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45972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45972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45972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45972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45972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45972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45972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45972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45972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45972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45972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45972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45972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45972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45972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70982-2021</t>
        </is>
      </c>
      <c r="B38" s="1" t="n">
        <v>44538</v>
      </c>
      <c r="C38" s="1" t="n">
        <v>45972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45972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45972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45972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45972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45972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45972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45972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45972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45972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53848-2023</t>
        </is>
      </c>
      <c r="B48" s="1" t="n">
        <v>45231</v>
      </c>
      <c r="C48" s="1" t="n">
        <v>45972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45972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14515-2023</t>
        </is>
      </c>
      <c r="B50" s="1" t="n">
        <v>45012</v>
      </c>
      <c r="C50" s="1" t="n">
        <v>45972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13429-2023</t>
        </is>
      </c>
      <c r="B51" s="1" t="n">
        <v>45005.60744212963</v>
      </c>
      <c r="C51" s="1" t="n">
        <v>45972</v>
      </c>
      <c r="D51" t="inlineStr">
        <is>
          <t>SKÅNE LÄN</t>
        </is>
      </c>
      <c r="E51" t="inlineStr">
        <is>
          <t>HÖÖR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12855-2023</t>
        </is>
      </c>
      <c r="B52" s="1" t="n">
        <v>45001</v>
      </c>
      <c r="C52" s="1" t="n">
        <v>45972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45972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45972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45972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45092-2024</t>
        </is>
      </c>
      <c r="B56" s="1" t="n">
        <v>45575.5844212963</v>
      </c>
      <c r="C56" s="1" t="n">
        <v>45972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53455-2022</t>
        </is>
      </c>
      <c r="B57" s="1" t="n">
        <v>44874</v>
      </c>
      <c r="C57" s="1" t="n">
        <v>45972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59702-2022</t>
        </is>
      </c>
      <c r="B58" s="1" t="n">
        <v>44908</v>
      </c>
      <c r="C58" s="1" t="n">
        <v>45972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6760-2024</t>
        </is>
      </c>
      <c r="B59" s="1" t="n">
        <v>45342.47940972223</v>
      </c>
      <c r="C59" s="1" t="n">
        <v>45972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61007-2024</t>
        </is>
      </c>
      <c r="B60" s="1" t="n">
        <v>45645.44342592593</v>
      </c>
      <c r="C60" s="1" t="n">
        <v>45972</v>
      </c>
      <c r="D60" t="inlineStr">
        <is>
          <t>SKÅNE LÄN</t>
        </is>
      </c>
      <c r="E60" t="inlineStr">
        <is>
          <t>HÖÖR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45972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45972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27233-2022</t>
        </is>
      </c>
      <c r="B63" s="1" t="n">
        <v>44741</v>
      </c>
      <c r="C63" s="1" t="n">
        <v>45972</v>
      </c>
      <c r="D63" t="inlineStr">
        <is>
          <t>SKÅNE LÄN</t>
        </is>
      </c>
      <c r="E63" t="inlineStr">
        <is>
          <t>HÖÖR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36119-2024</t>
        </is>
      </c>
      <c r="B64" s="1" t="n">
        <v>45534</v>
      </c>
      <c r="C64" s="1" t="n">
        <v>45972</v>
      </c>
      <c r="D64" t="inlineStr">
        <is>
          <t>SKÅNE LÄN</t>
        </is>
      </c>
      <c r="E64" t="inlineStr">
        <is>
          <t>HÖÖR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50196-2022</t>
        </is>
      </c>
      <c r="B65" s="1" t="n">
        <v>44860</v>
      </c>
      <c r="C65" s="1" t="n">
        <v>45972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70984-2021</t>
        </is>
      </c>
      <c r="B66" s="1" t="n">
        <v>44538</v>
      </c>
      <c r="C66" s="1" t="n">
        <v>45972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45972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45972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21066-2023</t>
        </is>
      </c>
      <c r="B69" s="1" t="n">
        <v>45061</v>
      </c>
      <c r="C69" s="1" t="n">
        <v>45972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45972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15657-2025</t>
        </is>
      </c>
      <c r="B71" s="1" t="n">
        <v>45748</v>
      </c>
      <c r="C71" s="1" t="n">
        <v>45972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57428-2023</t>
        </is>
      </c>
      <c r="B72" s="1" t="n">
        <v>45240</v>
      </c>
      <c r="C72" s="1" t="n">
        <v>45972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45972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45972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45972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20381-2025</t>
        </is>
      </c>
      <c r="B76" s="1" t="n">
        <v>45775.43020833333</v>
      </c>
      <c r="C76" s="1" t="n">
        <v>45972</v>
      </c>
      <c r="D76" t="inlineStr">
        <is>
          <t>SKÅNE LÄN</t>
        </is>
      </c>
      <c r="E76" t="inlineStr">
        <is>
          <t>HÖÖR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4120-2024</t>
        </is>
      </c>
      <c r="B77" s="1" t="n">
        <v>45323.67927083333</v>
      </c>
      <c r="C77" s="1" t="n">
        <v>45972</v>
      </c>
      <c r="D77" t="inlineStr">
        <is>
          <t>SKÅNE LÄN</t>
        </is>
      </c>
      <c r="E77" t="inlineStr">
        <is>
          <t>HÖÖR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4247-2025</t>
        </is>
      </c>
      <c r="B78" s="1" t="n">
        <v>45685</v>
      </c>
      <c r="C78" s="1" t="n">
        <v>45972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54753-2022</t>
        </is>
      </c>
      <c r="B79" s="1" t="n">
        <v>44883</v>
      </c>
      <c r="C79" s="1" t="n">
        <v>45972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59145-2020</t>
        </is>
      </c>
      <c r="B80" s="1" t="n">
        <v>44147</v>
      </c>
      <c r="C80" s="1" t="n">
        <v>45972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45972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45972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45972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45972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26033-2022</t>
        </is>
      </c>
      <c r="B85" s="1" t="n">
        <v>44734</v>
      </c>
      <c r="C85" s="1" t="n">
        <v>45972</v>
      </c>
      <c r="D85" t="inlineStr">
        <is>
          <t>SKÅNE LÄN</t>
        </is>
      </c>
      <c r="E85" t="inlineStr">
        <is>
          <t>HÖÖR</t>
        </is>
      </c>
      <c r="F85" t="inlineStr">
        <is>
          <t>Övriga statliga verk och myndigheter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45972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34704-2024</t>
        </is>
      </c>
      <c r="B87" s="1" t="n">
        <v>45526</v>
      </c>
      <c r="C87" s="1" t="n">
        <v>45972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14514-2023</t>
        </is>
      </c>
      <c r="B88" s="1" t="n">
        <v>45012</v>
      </c>
      <c r="C88" s="1" t="n">
        <v>45972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30951-2023</t>
        </is>
      </c>
      <c r="B89" s="1" t="n">
        <v>45113</v>
      </c>
      <c r="C89" s="1" t="n">
        <v>45972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16969-2025</t>
        </is>
      </c>
      <c r="B90" s="1" t="n">
        <v>45755.4659837963</v>
      </c>
      <c r="C90" s="1" t="n">
        <v>45972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30645-2022</t>
        </is>
      </c>
      <c r="B91" s="1" t="n">
        <v>44763</v>
      </c>
      <c r="C91" s="1" t="n">
        <v>45972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45972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53460-2022</t>
        </is>
      </c>
      <c r="B93" s="1" t="n">
        <v>44879</v>
      </c>
      <c r="C93" s="1" t="n">
        <v>45972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20512-2023</t>
        </is>
      </c>
      <c r="B94" s="1" t="n">
        <v>45057</v>
      </c>
      <c r="C94" s="1" t="n">
        <v>45972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43877-2022</t>
        </is>
      </c>
      <c r="B95" s="1" t="n">
        <v>44838</v>
      </c>
      <c r="C95" s="1" t="n">
        <v>45972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43897-2022</t>
        </is>
      </c>
      <c r="B96" s="1" t="n">
        <v>44838</v>
      </c>
      <c r="C96" s="1" t="n">
        <v>45972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45972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45972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9701-2023</t>
        </is>
      </c>
      <c r="B99" s="1" t="n">
        <v>44984</v>
      </c>
      <c r="C99" s="1" t="n">
        <v>45972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65200-2021</t>
        </is>
      </c>
      <c r="B100" s="1" t="n">
        <v>44515</v>
      </c>
      <c r="C100" s="1" t="n">
        <v>45972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6589-2025</t>
        </is>
      </c>
      <c r="B101" s="1" t="n">
        <v>45700.30015046296</v>
      </c>
      <c r="C101" s="1" t="n">
        <v>45972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6769-2021</t>
        </is>
      </c>
      <c r="B102" s="1" t="n">
        <v>44236</v>
      </c>
      <c r="C102" s="1" t="n">
        <v>45972</v>
      </c>
      <c r="D102" t="inlineStr">
        <is>
          <t>SKÅNE LÄN</t>
        </is>
      </c>
      <c r="E102" t="inlineStr">
        <is>
          <t>HÖÖR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45972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45972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35801-2024</t>
        </is>
      </c>
      <c r="B105" s="1" t="n">
        <v>45532</v>
      </c>
      <c r="C105" s="1" t="n">
        <v>45972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14554-2025</t>
        </is>
      </c>
      <c r="B106" s="1" t="n">
        <v>45741</v>
      </c>
      <c r="C106" s="1" t="n">
        <v>45972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45972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45972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45972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45972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45972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45972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45972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44739-2024</t>
        </is>
      </c>
      <c r="B114" s="1" t="n">
        <v>45574.59447916667</v>
      </c>
      <c r="C114" s="1" t="n">
        <v>45972</v>
      </c>
      <c r="D114" t="inlineStr">
        <is>
          <t>SKÅNE LÄN</t>
        </is>
      </c>
      <c r="E114" t="inlineStr">
        <is>
          <t>HÖÖR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45972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7655-2025</t>
        </is>
      </c>
      <c r="B116" s="1" t="n">
        <v>45706</v>
      </c>
      <c r="C116" s="1" t="n">
        <v>45972</v>
      </c>
      <c r="D116" t="inlineStr">
        <is>
          <t>SKÅNE LÄN</t>
        </is>
      </c>
      <c r="E116" t="inlineStr">
        <is>
          <t>HÖÖR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66043-2020</t>
        </is>
      </c>
      <c r="B117" s="1" t="n">
        <v>44175</v>
      </c>
      <c r="C117" s="1" t="n">
        <v>45972</v>
      </c>
      <c r="D117" t="inlineStr">
        <is>
          <t>SKÅNE LÄN</t>
        </is>
      </c>
      <c r="E117" t="inlineStr">
        <is>
          <t>HÖÖR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6648-2021</t>
        </is>
      </c>
      <c r="B118" s="1" t="n">
        <v>44235</v>
      </c>
      <c r="C118" s="1" t="n">
        <v>45972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16434-2025</t>
        </is>
      </c>
      <c r="B119" s="1" t="n">
        <v>45751.48209490741</v>
      </c>
      <c r="C119" s="1" t="n">
        <v>45972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45972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66505-2020</t>
        </is>
      </c>
      <c r="B121" s="1" t="n">
        <v>44178</v>
      </c>
      <c r="C121" s="1" t="n">
        <v>45972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40083-2025</t>
        </is>
      </c>
      <c r="B122" s="1" t="n">
        <v>45894.46975694445</v>
      </c>
      <c r="C122" s="1" t="n">
        <v>45972</v>
      </c>
      <c r="D122" t="inlineStr">
        <is>
          <t>SKÅNE LÄN</t>
        </is>
      </c>
      <c r="E122" t="inlineStr">
        <is>
          <t>HÖÖR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18246-2023</t>
        </is>
      </c>
      <c r="B123" s="1" t="n">
        <v>45041</v>
      </c>
      <c r="C123" s="1" t="n">
        <v>45972</v>
      </c>
      <c r="D123" t="inlineStr">
        <is>
          <t>SKÅNE LÄN</t>
        </is>
      </c>
      <c r="E123" t="inlineStr">
        <is>
          <t>HÖÖR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53807-2023</t>
        </is>
      </c>
      <c r="B124" s="1" t="n">
        <v>45231</v>
      </c>
      <c r="C124" s="1" t="n">
        <v>45972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7306-2023</t>
        </is>
      </c>
      <c r="B125" s="1" t="n">
        <v>44970</v>
      </c>
      <c r="C125" s="1" t="n">
        <v>45972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531-2025</t>
        </is>
      </c>
      <c r="B126" s="1" t="n">
        <v>45664.50216435185</v>
      </c>
      <c r="C126" s="1" t="n">
        <v>45972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530-2025</t>
        </is>
      </c>
      <c r="B127" s="1" t="n">
        <v>45664.50134259259</v>
      </c>
      <c r="C127" s="1" t="n">
        <v>45972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4501-2024</t>
        </is>
      </c>
      <c r="B128" s="1" t="n">
        <v>45327.61340277778</v>
      </c>
      <c r="C128" s="1" t="n">
        <v>45972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26757-2023</t>
        </is>
      </c>
      <c r="B129" s="1" t="n">
        <v>45093</v>
      </c>
      <c r="C129" s="1" t="n">
        <v>45972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4245-2025</t>
        </is>
      </c>
      <c r="B130" s="1" t="n">
        <v>45685</v>
      </c>
      <c r="C130" s="1" t="n">
        <v>45972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51301-2024</t>
        </is>
      </c>
      <c r="B131" s="1" t="n">
        <v>45604.28789351852</v>
      </c>
      <c r="C131" s="1" t="n">
        <v>45972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46777-2024</t>
        </is>
      </c>
      <c r="B132" s="1" t="n">
        <v>45583</v>
      </c>
      <c r="C132" s="1" t="n">
        <v>45972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16663-2022</t>
        </is>
      </c>
      <c r="B133" s="1" t="n">
        <v>44672</v>
      </c>
      <c r="C133" s="1" t="n">
        <v>45972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44420.47767361111</v>
      </c>
      <c r="C134" s="1" t="n">
        <v>45972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61377-2024</t>
        </is>
      </c>
      <c r="B135" s="1" t="n">
        <v>45646.39682870371</v>
      </c>
      <c r="C135" s="1" t="n">
        <v>45972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40090-2025</t>
        </is>
      </c>
      <c r="B136" s="1" t="n">
        <v>45894.47711805555</v>
      </c>
      <c r="C136" s="1" t="n">
        <v>45972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2114-2025</t>
        </is>
      </c>
      <c r="B137" s="1" t="n">
        <v>45672.6284375</v>
      </c>
      <c r="C137" s="1" t="n">
        <v>45972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45972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28385-2024</t>
        </is>
      </c>
      <c r="B139" s="1" t="n">
        <v>45477</v>
      </c>
      <c r="C139" s="1" t="n">
        <v>45972</v>
      </c>
      <c r="D139" t="inlineStr">
        <is>
          <t>SKÅNE LÄN</t>
        </is>
      </c>
      <c r="E139" t="inlineStr">
        <is>
          <t>HÖÖR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45972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45972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6941-2024</t>
        </is>
      </c>
      <c r="B142" s="1" t="n">
        <v>45343.41258101852</v>
      </c>
      <c r="C142" s="1" t="n">
        <v>45972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6944-2024</t>
        </is>
      </c>
      <c r="B143" s="1" t="n">
        <v>45343.42164351852</v>
      </c>
      <c r="C143" s="1" t="n">
        <v>45972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45972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13432-2023</t>
        </is>
      </c>
      <c r="B145" s="1" t="n">
        <v>45005.61023148148</v>
      </c>
      <c r="C145" s="1" t="n">
        <v>45972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45972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3407-2024</t>
        </is>
      </c>
      <c r="B147" s="1" t="n">
        <v>45318</v>
      </c>
      <c r="C147" s="1" t="n">
        <v>45972</v>
      </c>
      <c r="D147" t="inlineStr">
        <is>
          <t>SKÅNE LÄN</t>
        </is>
      </c>
      <c r="E147" t="inlineStr">
        <is>
          <t>HÖÖR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45972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45972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45972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16789-2025</t>
        </is>
      </c>
      <c r="B151" s="1" t="n">
        <v>45754.60923611111</v>
      </c>
      <c r="C151" s="1" t="n">
        <v>45972</v>
      </c>
      <c r="D151" t="inlineStr">
        <is>
          <t>SKÅNE LÄN</t>
        </is>
      </c>
      <c r="E151" t="inlineStr">
        <is>
          <t>HÖÖR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19196-2021</t>
        </is>
      </c>
      <c r="B152" s="1" t="n">
        <v>44308</v>
      </c>
      <c r="C152" s="1" t="n">
        <v>45972</v>
      </c>
      <c r="D152" t="inlineStr">
        <is>
          <t>SKÅNE LÄN</t>
        </is>
      </c>
      <c r="E152" t="inlineStr">
        <is>
          <t>HÖÖR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73544-2021</t>
        </is>
      </c>
      <c r="B153" s="1" t="n">
        <v>44551</v>
      </c>
      <c r="C153" s="1" t="n">
        <v>45972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45972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45972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45972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39603-2023</t>
        </is>
      </c>
      <c r="B157" s="1" t="n">
        <v>45167.46493055556</v>
      </c>
      <c r="C157" s="1" t="n">
        <v>45972</v>
      </c>
      <c r="D157" t="inlineStr">
        <is>
          <t>SKÅNE LÄN</t>
        </is>
      </c>
      <c r="E157" t="inlineStr">
        <is>
          <t>HÖÖR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54711-2024</t>
        </is>
      </c>
      <c r="B158" s="1" t="n">
        <v>45618</v>
      </c>
      <c r="C158" s="1" t="n">
        <v>45972</v>
      </c>
      <c r="D158" t="inlineStr">
        <is>
          <t>SKÅNE LÄN</t>
        </is>
      </c>
      <c r="E158" t="inlineStr">
        <is>
          <t>HÖÖR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49780-2025</t>
        </is>
      </c>
      <c r="B159" s="1" t="n">
        <v>45940.38962962963</v>
      </c>
      <c r="C159" s="1" t="n">
        <v>45972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3480-2022</t>
        </is>
      </c>
      <c r="B160" s="1" t="n">
        <v>44585.62603009259</v>
      </c>
      <c r="C160" s="1" t="n">
        <v>45972</v>
      </c>
      <c r="D160" t="inlineStr">
        <is>
          <t>SKÅNE LÄN</t>
        </is>
      </c>
      <c r="E160" t="inlineStr">
        <is>
          <t>HÖÖR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37074-2024</t>
        </is>
      </c>
      <c r="B161" s="1" t="n">
        <v>45539</v>
      </c>
      <c r="C161" s="1" t="n">
        <v>45972</v>
      </c>
      <c r="D161" t="inlineStr">
        <is>
          <t>SKÅNE LÄN</t>
        </is>
      </c>
      <c r="E161" t="inlineStr">
        <is>
          <t>HÖÖR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9466-2025</t>
        </is>
      </c>
      <c r="B162" s="1" t="n">
        <v>45715.46888888889</v>
      </c>
      <c r="C162" s="1" t="n">
        <v>45972</v>
      </c>
      <c r="D162" t="inlineStr">
        <is>
          <t>SKÅNE LÄN</t>
        </is>
      </c>
      <c r="E162" t="inlineStr">
        <is>
          <t>HÖÖR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27251-2024</t>
        </is>
      </c>
      <c r="B163" s="1" t="n">
        <v>45471</v>
      </c>
      <c r="C163" s="1" t="n">
        <v>45972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23116-2025</t>
        </is>
      </c>
      <c r="B164" s="1" t="n">
        <v>45791.37001157407</v>
      </c>
      <c r="C164" s="1" t="n">
        <v>45972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12028-2025</t>
        </is>
      </c>
      <c r="B165" s="1" t="n">
        <v>45728.64225694445</v>
      </c>
      <c r="C165" s="1" t="n">
        <v>45972</v>
      </c>
      <c r="D165" t="inlineStr">
        <is>
          <t>SKÅNE LÄN</t>
        </is>
      </c>
      <c r="E165" t="inlineStr">
        <is>
          <t>HÖÖR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38813-2025</t>
        </is>
      </c>
      <c r="B166" s="1" t="n">
        <v>45887</v>
      </c>
      <c r="C166" s="1" t="n">
        <v>45972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45972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12833-2023</t>
        </is>
      </c>
      <c r="B168" s="1" t="n">
        <v>45001</v>
      </c>
      <c r="C168" s="1" t="n">
        <v>45972</v>
      </c>
      <c r="D168" t="inlineStr">
        <is>
          <t>SKÅNE LÄN</t>
        </is>
      </c>
      <c r="E168" t="inlineStr">
        <is>
          <t>HÖÖR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5730-2022</t>
        </is>
      </c>
      <c r="B169" s="1" t="n">
        <v>44596</v>
      </c>
      <c r="C169" s="1" t="n">
        <v>45972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45972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45972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52281-2024</t>
        </is>
      </c>
      <c r="B172" s="1" t="n">
        <v>45608</v>
      </c>
      <c r="C172" s="1" t="n">
        <v>45972</v>
      </c>
      <c r="D172" t="inlineStr">
        <is>
          <t>SKÅNE LÄN</t>
        </is>
      </c>
      <c r="E172" t="inlineStr">
        <is>
          <t>HÖÖR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48909-2024</t>
        </is>
      </c>
      <c r="B173" s="1" t="n">
        <v>45594</v>
      </c>
      <c r="C173" s="1" t="n">
        <v>45972</v>
      </c>
      <c r="D173" t="inlineStr">
        <is>
          <t>SKÅNE LÄN</t>
        </is>
      </c>
      <c r="E173" t="inlineStr">
        <is>
          <t>HÖÖR</t>
        </is>
      </c>
      <c r="G173" t="n">
        <v>28.4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13475-2024</t>
        </is>
      </c>
      <c r="B174" s="1" t="n">
        <v>45387.58354166667</v>
      </c>
      <c r="C174" s="1" t="n">
        <v>45972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60425-2022</t>
        </is>
      </c>
      <c r="B175" s="1" t="n">
        <v>44911</v>
      </c>
      <c r="C175" s="1" t="n">
        <v>45972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37675-2023</t>
        </is>
      </c>
      <c r="B176" s="1" t="n">
        <v>45159.5582175926</v>
      </c>
      <c r="C176" s="1" t="n">
        <v>45972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61087-2022</t>
        </is>
      </c>
      <c r="B177" s="1" t="n">
        <v>44915</v>
      </c>
      <c r="C177" s="1" t="n">
        <v>45972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51131-2021</t>
        </is>
      </c>
      <c r="B178" s="1" t="n">
        <v>44461</v>
      </c>
      <c r="C178" s="1" t="n">
        <v>45972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25749-2025</t>
        </is>
      </c>
      <c r="B179" s="1" t="n">
        <v>45804.29387731481</v>
      </c>
      <c r="C179" s="1" t="n">
        <v>45972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50513-2025</t>
        </is>
      </c>
      <c r="B180" s="1" t="n">
        <v>45945</v>
      </c>
      <c r="C180" s="1" t="n">
        <v>45972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45972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28189-2024</t>
        </is>
      </c>
      <c r="B182" s="1" t="n">
        <v>45477</v>
      </c>
      <c r="C182" s="1" t="n">
        <v>45972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26592-2025</t>
        </is>
      </c>
      <c r="B183" s="1" t="n">
        <v>45807.8859375</v>
      </c>
      <c r="C183" s="1" t="n">
        <v>45972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51235-2025</t>
        </is>
      </c>
      <c r="B184" s="1" t="n">
        <v>45947.68568287037</v>
      </c>
      <c r="C184" s="1" t="n">
        <v>45972</v>
      </c>
      <c r="D184" t="inlineStr">
        <is>
          <t>SKÅNE LÄN</t>
        </is>
      </c>
      <c r="E184" t="inlineStr">
        <is>
          <t>HÖÖR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45972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45972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45972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45972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45972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45972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45972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45972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45972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30730-2025</t>
        </is>
      </c>
      <c r="B194" s="1" t="n">
        <v>45831</v>
      </c>
      <c r="C194" s="1" t="n">
        <v>45972</v>
      </c>
      <c r="D194" t="inlineStr">
        <is>
          <t>SKÅNE LÄN</t>
        </is>
      </c>
      <c r="E194" t="inlineStr">
        <is>
          <t>HÖÖR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45972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45972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29285-2025</t>
        </is>
      </c>
      <c r="B197" s="1" t="n">
        <v>45824</v>
      </c>
      <c r="C197" s="1" t="n">
        <v>45972</v>
      </c>
      <c r="D197" t="inlineStr">
        <is>
          <t>SKÅNE LÄN</t>
        </is>
      </c>
      <c r="E197" t="inlineStr">
        <is>
          <t>HÖÖR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27219-2022</t>
        </is>
      </c>
      <c r="B198" s="1" t="n">
        <v>44741</v>
      </c>
      <c r="C198" s="1" t="n">
        <v>45972</v>
      </c>
      <c r="D198" t="inlineStr">
        <is>
          <t>SKÅNE LÄN</t>
        </is>
      </c>
      <c r="E198" t="inlineStr">
        <is>
          <t>HÖÖR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45972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45972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34109-2025</t>
        </is>
      </c>
      <c r="B201" s="1" t="n">
        <v>45845.49778935185</v>
      </c>
      <c r="C201" s="1" t="n">
        <v>45972</v>
      </c>
      <c r="D201" t="inlineStr">
        <is>
          <t>SKÅNE LÄN</t>
        </is>
      </c>
      <c r="E201" t="inlineStr">
        <is>
          <t>HÖÖR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35491-2021</t>
        </is>
      </c>
      <c r="B202" s="1" t="n">
        <v>44385</v>
      </c>
      <c r="C202" s="1" t="n">
        <v>45972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45241-2025</t>
        </is>
      </c>
      <c r="B203" s="1" t="n">
        <v>45919.59726851852</v>
      </c>
      <c r="C203" s="1" t="n">
        <v>45972</v>
      </c>
      <c r="D203" t="inlineStr">
        <is>
          <t>SKÅNE LÄN</t>
        </is>
      </c>
      <c r="E203" t="inlineStr">
        <is>
          <t>HÖÖR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45972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1475-2022</t>
        </is>
      </c>
      <c r="B205" s="1" t="n">
        <v>44573.50236111111</v>
      </c>
      <c r="C205" s="1" t="n">
        <v>45972</v>
      </c>
      <c r="D205" t="inlineStr">
        <is>
          <t>SKÅNE LÄN</t>
        </is>
      </c>
      <c r="E205" t="inlineStr">
        <is>
          <t>HÖÖR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45972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45164-2025</t>
        </is>
      </c>
      <c r="B207" s="1" t="n">
        <v>45919.49057870371</v>
      </c>
      <c r="C207" s="1" t="n">
        <v>45972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63139-2023</t>
        </is>
      </c>
      <c r="B208" s="1" t="n">
        <v>45273</v>
      </c>
      <c r="C208" s="1" t="n">
        <v>45972</v>
      </c>
      <c r="D208" t="inlineStr">
        <is>
          <t>SKÅNE LÄN</t>
        </is>
      </c>
      <c r="E208" t="inlineStr">
        <is>
          <t>HÖÖR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45972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45972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45972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36211-2024</t>
        </is>
      </c>
      <c r="B212" s="1" t="n">
        <v>45534</v>
      </c>
      <c r="C212" s="1" t="n">
        <v>45972</v>
      </c>
      <c r="D212" t="inlineStr">
        <is>
          <t>SKÅNE LÄN</t>
        </is>
      </c>
      <c r="E212" t="inlineStr">
        <is>
          <t>HÖÖR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45972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45972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45972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13437-2023</t>
        </is>
      </c>
      <c r="B216" s="1" t="n">
        <v>45005</v>
      </c>
      <c r="C216" s="1" t="n">
        <v>45972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2025-11-11T10:12:34Z</dcterms:created>
  <dcterms:modified xmlns:dcterms="http://purl.org/dc/terms/" xmlns:xsi="http://www.w3.org/2001/XMLSchema-instance" xsi:type="dcterms:W3CDTF">2025-11-11T10:12:34Z</dcterms:modified>
</cp:coreProperties>
</file>