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45984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45984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45984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45984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45984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45984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45984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45984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45984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45984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45984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45984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45984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45984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45984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45984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45984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45984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45984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45984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45984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45984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45984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45984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45984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45984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45984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45984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45984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45984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45984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45984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45984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45984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45984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45984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45984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45984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56231-2022</t>
        </is>
      </c>
      <c r="B60" s="1" t="n">
        <v>44890</v>
      </c>
      <c r="C60" s="1" t="n">
        <v>45984</v>
      </c>
      <c r="D60" t="inlineStr">
        <is>
          <t>SKÅNE LÄN</t>
        </is>
      </c>
      <c r="E60" t="inlineStr">
        <is>
          <t>HÖÖR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14849-2024</t>
        </is>
      </c>
      <c r="B61" s="1" t="n">
        <v>45398</v>
      </c>
      <c r="C61" s="1" t="n">
        <v>45984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15657-2025</t>
        </is>
      </c>
      <c r="B62" s="1" t="n">
        <v>45748</v>
      </c>
      <c r="C62" s="1" t="n">
        <v>45984</v>
      </c>
      <c r="D62" t="inlineStr">
        <is>
          <t>SKÅNE LÄN</t>
        </is>
      </c>
      <c r="E62" t="inlineStr">
        <is>
          <t>HÖÖR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45984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45984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28332-2024</t>
        </is>
      </c>
      <c r="B65" s="1" t="n">
        <v>45477</v>
      </c>
      <c r="C65" s="1" t="n">
        <v>45984</v>
      </c>
      <c r="D65" t="inlineStr">
        <is>
          <t>SKÅNE LÄN</t>
        </is>
      </c>
      <c r="E65" t="inlineStr">
        <is>
          <t>HÖÖR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28352-2024</t>
        </is>
      </c>
      <c r="B66" s="1" t="n">
        <v>45477</v>
      </c>
      <c r="C66" s="1" t="n">
        <v>45984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45984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12028-2025</t>
        </is>
      </c>
      <c r="B68" s="1" t="n">
        <v>45728.64225694445</v>
      </c>
      <c r="C68" s="1" t="n">
        <v>45984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53956-2023</t>
        </is>
      </c>
      <c r="B69" s="1" t="n">
        <v>45231</v>
      </c>
      <c r="C69" s="1" t="n">
        <v>45984</v>
      </c>
      <c r="D69" t="inlineStr">
        <is>
          <t>SKÅNE LÄN</t>
        </is>
      </c>
      <c r="E69" t="inlineStr">
        <is>
          <t>HÖÖR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45984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4120-2024</t>
        </is>
      </c>
      <c r="B71" s="1" t="n">
        <v>45323.67927083333</v>
      </c>
      <c r="C71" s="1" t="n">
        <v>45984</v>
      </c>
      <c r="D71" t="inlineStr">
        <is>
          <t>SKÅNE LÄN</t>
        </is>
      </c>
      <c r="E71" t="inlineStr">
        <is>
          <t>HÖÖR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54753-2022</t>
        </is>
      </c>
      <c r="B72" s="1" t="n">
        <v>44883</v>
      </c>
      <c r="C72" s="1" t="n">
        <v>45984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47136-2022</t>
        </is>
      </c>
      <c r="B73" s="1" t="n">
        <v>44848</v>
      </c>
      <c r="C73" s="1" t="n">
        <v>45984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43871-2022</t>
        </is>
      </c>
      <c r="B74" s="1" t="n">
        <v>44838</v>
      </c>
      <c r="C74" s="1" t="n">
        <v>45984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43884-2022</t>
        </is>
      </c>
      <c r="B75" s="1" t="n">
        <v>44838</v>
      </c>
      <c r="C75" s="1" t="n">
        <v>45984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45984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48921-2024</t>
        </is>
      </c>
      <c r="B77" s="1" t="n">
        <v>45594</v>
      </c>
      <c r="C77" s="1" t="n">
        <v>45984</v>
      </c>
      <c r="D77" t="inlineStr">
        <is>
          <t>SKÅNE LÄN</t>
        </is>
      </c>
      <c r="E77" t="inlineStr">
        <is>
          <t>HÖÖR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45984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45984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45984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45984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45984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61087-2022</t>
        </is>
      </c>
      <c r="B83" s="1" t="n">
        <v>44915</v>
      </c>
      <c r="C83" s="1" t="n">
        <v>45984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14514-2023</t>
        </is>
      </c>
      <c r="B84" s="1" t="n">
        <v>45012</v>
      </c>
      <c r="C84" s="1" t="n">
        <v>45984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30951-2023</t>
        </is>
      </c>
      <c r="B85" s="1" t="n">
        <v>45113</v>
      </c>
      <c r="C85" s="1" t="n">
        <v>45984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45984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45984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53460-2022</t>
        </is>
      </c>
      <c r="B88" s="1" t="n">
        <v>44879</v>
      </c>
      <c r="C88" s="1" t="n">
        <v>45984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45984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45984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45984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31092-2023</t>
        </is>
      </c>
      <c r="B92" s="1" t="n">
        <v>45113</v>
      </c>
      <c r="C92" s="1" t="n">
        <v>45984</v>
      </c>
      <c r="D92" t="inlineStr">
        <is>
          <t>SKÅNE LÄN</t>
        </is>
      </c>
      <c r="E92" t="inlineStr">
        <is>
          <t>HÖÖR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37082-2024</t>
        </is>
      </c>
      <c r="B93" s="1" t="n">
        <v>45539</v>
      </c>
      <c r="C93" s="1" t="n">
        <v>45984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45984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27828-2025</t>
        </is>
      </c>
      <c r="B95" s="1" t="n">
        <v>45817</v>
      </c>
      <c r="C95" s="1" t="n">
        <v>45984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14554-2025</t>
        </is>
      </c>
      <c r="B96" s="1" t="n">
        <v>45741</v>
      </c>
      <c r="C96" s="1" t="n">
        <v>45984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45984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45984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45984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66043-2020</t>
        </is>
      </c>
      <c r="B100" s="1" t="n">
        <v>44175</v>
      </c>
      <c r="C100" s="1" t="n">
        <v>45984</v>
      </c>
      <c r="D100" t="inlineStr">
        <is>
          <t>SKÅNE LÄN</t>
        </is>
      </c>
      <c r="E100" t="inlineStr">
        <is>
          <t>HÖÖR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6648-2021</t>
        </is>
      </c>
      <c r="B101" s="1" t="n">
        <v>44235</v>
      </c>
      <c r="C101" s="1" t="n">
        <v>45984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66505-2020</t>
        </is>
      </c>
      <c r="B102" s="1" t="n">
        <v>44178</v>
      </c>
      <c r="C102" s="1" t="n">
        <v>45984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30730-2025</t>
        </is>
      </c>
      <c r="B103" s="1" t="n">
        <v>45831</v>
      </c>
      <c r="C103" s="1" t="n">
        <v>45984</v>
      </c>
      <c r="D103" t="inlineStr">
        <is>
          <t>SKÅNE LÄN</t>
        </is>
      </c>
      <c r="E103" t="inlineStr">
        <is>
          <t>HÖÖR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45984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8478-2025</t>
        </is>
      </c>
      <c r="B105" s="1" t="n">
        <v>45709.48738425926</v>
      </c>
      <c r="C105" s="1" t="n">
        <v>45984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45984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45241-2025</t>
        </is>
      </c>
      <c r="B107" s="1" t="n">
        <v>45919.59726851852</v>
      </c>
      <c r="C107" s="1" t="n">
        <v>45984</v>
      </c>
      <c r="D107" t="inlineStr">
        <is>
          <t>SKÅNE LÄN</t>
        </is>
      </c>
      <c r="E107" t="inlineStr">
        <is>
          <t>HÖÖR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45984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45984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45164-2025</t>
        </is>
      </c>
      <c r="B110" s="1" t="n">
        <v>45919.49057870371</v>
      </c>
      <c r="C110" s="1" t="n">
        <v>45984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45984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40595-2021</t>
        </is>
      </c>
      <c r="B112" s="1" t="n">
        <v>44420.47767361111</v>
      </c>
      <c r="C112" s="1" t="n">
        <v>45984</v>
      </c>
      <c r="D112" t="inlineStr">
        <is>
          <t>SKÅNE LÄN</t>
        </is>
      </c>
      <c r="E112" t="inlineStr">
        <is>
          <t>HÖÖR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45984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10452-2023</t>
        </is>
      </c>
      <c r="B114" s="1" t="n">
        <v>44981</v>
      </c>
      <c r="C114" s="1" t="n">
        <v>45984</v>
      </c>
      <c r="D114" t="inlineStr">
        <is>
          <t>SKÅNE LÄN</t>
        </is>
      </c>
      <c r="E114" t="inlineStr">
        <is>
          <t>HÖÖR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12111-2025</t>
        </is>
      </c>
      <c r="B115" s="1" t="n">
        <v>45729.35930555555</v>
      </c>
      <c r="C115" s="1" t="n">
        <v>45984</v>
      </c>
      <c r="D115" t="inlineStr">
        <is>
          <t>SKÅNE LÄN</t>
        </is>
      </c>
      <c r="E115" t="inlineStr">
        <is>
          <t>HÖÖR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34109-2025</t>
        </is>
      </c>
      <c r="B116" s="1" t="n">
        <v>45845.49778935185</v>
      </c>
      <c r="C116" s="1" t="n">
        <v>45984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47222-2022</t>
        </is>
      </c>
      <c r="B117" s="1" t="n">
        <v>44852</v>
      </c>
      <c r="C117" s="1" t="n">
        <v>45984</v>
      </c>
      <c r="D117" t="inlineStr">
        <is>
          <t>SKÅNE LÄN</t>
        </is>
      </c>
      <c r="E117" t="inlineStr">
        <is>
          <t>HÖÖR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2950-2024</t>
        </is>
      </c>
      <c r="B118" s="1" t="n">
        <v>45315</v>
      </c>
      <c r="C118" s="1" t="n">
        <v>45984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45005.61023148148</v>
      </c>
      <c r="C119" s="1" t="n">
        <v>45984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19380-2021</t>
        </is>
      </c>
      <c r="B120" s="1" t="n">
        <v>44309</v>
      </c>
      <c r="C120" s="1" t="n">
        <v>45984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45984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26591-2025</t>
        </is>
      </c>
      <c r="B122" s="1" t="n">
        <v>45807</v>
      </c>
      <c r="C122" s="1" t="n">
        <v>45984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45984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45984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45984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45984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45984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45092-2024</t>
        </is>
      </c>
      <c r="B128" s="1" t="n">
        <v>45575.5844212963</v>
      </c>
      <c r="C128" s="1" t="n">
        <v>45984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26251-2025</t>
        </is>
      </c>
      <c r="B129" s="1" t="n">
        <v>45805.57872685185</v>
      </c>
      <c r="C129" s="1" t="n">
        <v>45984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61007-2024</t>
        </is>
      </c>
      <c r="B130" s="1" t="n">
        <v>45645.44342592593</v>
      </c>
      <c r="C130" s="1" t="n">
        <v>45984</v>
      </c>
      <c r="D130" t="inlineStr">
        <is>
          <t>SKÅNE LÄN</t>
        </is>
      </c>
      <c r="E130" t="inlineStr">
        <is>
          <t>HÖÖR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36119-2024</t>
        </is>
      </c>
      <c r="B131" s="1" t="n">
        <v>45534</v>
      </c>
      <c r="C131" s="1" t="n">
        <v>45984</v>
      </c>
      <c r="D131" t="inlineStr">
        <is>
          <t>SKÅNE LÄN</t>
        </is>
      </c>
      <c r="E131" t="inlineStr">
        <is>
          <t>HÖÖR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45974.60929398148</v>
      </c>
      <c r="C132" s="1" t="n">
        <v>45984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45974.61260416666</v>
      </c>
      <c r="C133" s="1" t="n">
        <v>45984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45984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45984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49745-2025</t>
        </is>
      </c>
      <c r="B136" s="1" t="n">
        <v>45940.34168981481</v>
      </c>
      <c r="C136" s="1" t="n">
        <v>45984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49780-2025</t>
        </is>
      </c>
      <c r="B137" s="1" t="n">
        <v>45940.38962962963</v>
      </c>
      <c r="C137" s="1" t="n">
        <v>45984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56941-2025</t>
        </is>
      </c>
      <c r="B138" s="1" t="n">
        <v>45978</v>
      </c>
      <c r="C138" s="1" t="n">
        <v>45984</v>
      </c>
      <c r="D138" t="inlineStr">
        <is>
          <t>SKÅNE LÄN</t>
        </is>
      </c>
      <c r="E138" t="inlineStr">
        <is>
          <t>HÖÖR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16969-2025</t>
        </is>
      </c>
      <c r="B139" s="1" t="n">
        <v>45755.4659837963</v>
      </c>
      <c r="C139" s="1" t="n">
        <v>45984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45984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30645-2022</t>
        </is>
      </c>
      <c r="B141" s="1" t="n">
        <v>44763</v>
      </c>
      <c r="C141" s="1" t="n">
        <v>45984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50513-2025</t>
        </is>
      </c>
      <c r="B142" s="1" t="n">
        <v>45945</v>
      </c>
      <c r="C142" s="1" t="n">
        <v>45984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51232-2025</t>
        </is>
      </c>
      <c r="B143" s="1" t="n">
        <v>45947</v>
      </c>
      <c r="C143" s="1" t="n">
        <v>45984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45984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45984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45984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45984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6769-2021</t>
        </is>
      </c>
      <c r="B148" s="1" t="n">
        <v>44236</v>
      </c>
      <c r="C148" s="1" t="n">
        <v>45984</v>
      </c>
      <c r="D148" t="inlineStr">
        <is>
          <t>SKÅNE LÄN</t>
        </is>
      </c>
      <c r="E148" t="inlineStr">
        <is>
          <t>HÖÖR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16110-2024</t>
        </is>
      </c>
      <c r="B149" s="1" t="n">
        <v>45406</v>
      </c>
      <c r="C149" s="1" t="n">
        <v>45984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4928-2022</t>
        </is>
      </c>
      <c r="B150" s="1" t="n">
        <v>44593.47482638889</v>
      </c>
      <c r="C150" s="1" t="n">
        <v>45984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2935-2024</t>
        </is>
      </c>
      <c r="B151" s="1" t="n">
        <v>45315</v>
      </c>
      <c r="C151" s="1" t="n">
        <v>45984</v>
      </c>
      <c r="D151" t="inlineStr">
        <is>
          <t>SKÅNE LÄN</t>
        </is>
      </c>
      <c r="E151" t="inlineStr">
        <is>
          <t>HÖÖR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26764-2023</t>
        </is>
      </c>
      <c r="B152" s="1" t="n">
        <v>45093</v>
      </c>
      <c r="C152" s="1" t="n">
        <v>45984</v>
      </c>
      <c r="D152" t="inlineStr">
        <is>
          <t>SKÅNE LÄN</t>
        </is>
      </c>
      <c r="E152" t="inlineStr">
        <is>
          <t>HÖÖR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30087-2023</t>
        </is>
      </c>
      <c r="B153" s="1" t="n">
        <v>45110</v>
      </c>
      <c r="C153" s="1" t="n">
        <v>45984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16434-2025</t>
        </is>
      </c>
      <c r="B154" s="1" t="n">
        <v>45751.48209490741</v>
      </c>
      <c r="C154" s="1" t="n">
        <v>45984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45984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45984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531-2025</t>
        </is>
      </c>
      <c r="B157" s="1" t="n">
        <v>45664.50216435185</v>
      </c>
      <c r="C157" s="1" t="n">
        <v>45984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6941-2024</t>
        </is>
      </c>
      <c r="B158" s="1" t="n">
        <v>45343.41258101852</v>
      </c>
      <c r="C158" s="1" t="n">
        <v>45984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6944-2024</t>
        </is>
      </c>
      <c r="B159" s="1" t="n">
        <v>45343.42164351852</v>
      </c>
      <c r="C159" s="1" t="n">
        <v>45984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7782-2022</t>
        </is>
      </c>
      <c r="B160" s="1" t="n">
        <v>44608</v>
      </c>
      <c r="C160" s="1" t="n">
        <v>45984</v>
      </c>
      <c r="D160" t="inlineStr">
        <is>
          <t>SKÅNE LÄN</t>
        </is>
      </c>
      <c r="E160" t="inlineStr">
        <is>
          <t>HÖÖR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28335-2024</t>
        </is>
      </c>
      <c r="B161" s="1" t="n">
        <v>45477</v>
      </c>
      <c r="C161" s="1" t="n">
        <v>45984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3407-2024</t>
        </is>
      </c>
      <c r="B162" s="1" t="n">
        <v>45318</v>
      </c>
      <c r="C162" s="1" t="n">
        <v>45984</v>
      </c>
      <c r="D162" t="inlineStr">
        <is>
          <t>SKÅNE LÄN</t>
        </is>
      </c>
      <c r="E162" t="inlineStr">
        <is>
          <t>HÖÖR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23005-2024</t>
        </is>
      </c>
      <c r="B163" s="1" t="n">
        <v>45450.32965277778</v>
      </c>
      <c r="C163" s="1" t="n">
        <v>45984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10007-2022</t>
        </is>
      </c>
      <c r="B164" s="1" t="n">
        <v>44621</v>
      </c>
      <c r="C164" s="1" t="n">
        <v>45984</v>
      </c>
      <c r="D164" t="inlineStr">
        <is>
          <t>SKÅNE LÄN</t>
        </is>
      </c>
      <c r="E164" t="inlineStr">
        <is>
          <t>HÖÖR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16789-2025</t>
        </is>
      </c>
      <c r="B165" s="1" t="n">
        <v>45754.60923611111</v>
      </c>
      <c r="C165" s="1" t="n">
        <v>45984</v>
      </c>
      <c r="D165" t="inlineStr">
        <is>
          <t>SKÅNE LÄN</t>
        </is>
      </c>
      <c r="E165" t="inlineStr">
        <is>
          <t>HÖÖR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45984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39603-2023</t>
        </is>
      </c>
      <c r="B167" s="1" t="n">
        <v>45167.46493055556</v>
      </c>
      <c r="C167" s="1" t="n">
        <v>45984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54711-2024</t>
        </is>
      </c>
      <c r="B168" s="1" t="n">
        <v>45618</v>
      </c>
      <c r="C168" s="1" t="n">
        <v>45984</v>
      </c>
      <c r="D168" t="inlineStr">
        <is>
          <t>SKÅNE LÄN</t>
        </is>
      </c>
      <c r="E168" t="inlineStr">
        <is>
          <t>HÖÖR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3480-2022</t>
        </is>
      </c>
      <c r="B169" s="1" t="n">
        <v>44585.62603009259</v>
      </c>
      <c r="C169" s="1" t="n">
        <v>45984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37074-2024</t>
        </is>
      </c>
      <c r="B170" s="1" t="n">
        <v>45539</v>
      </c>
      <c r="C170" s="1" t="n">
        <v>45984</v>
      </c>
      <c r="D170" t="inlineStr">
        <is>
          <t>SKÅNE LÄN</t>
        </is>
      </c>
      <c r="E170" t="inlineStr">
        <is>
          <t>HÖÖR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45984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5730-2022</t>
        </is>
      </c>
      <c r="B172" s="1" t="n">
        <v>44596</v>
      </c>
      <c r="C172" s="1" t="n">
        <v>45984</v>
      </c>
      <c r="D172" t="inlineStr">
        <is>
          <t>SKÅNE LÄN</t>
        </is>
      </c>
      <c r="E172" t="inlineStr">
        <is>
          <t>HÖÖR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37675-2023</t>
        </is>
      </c>
      <c r="B173" s="1" t="n">
        <v>45159.5582175926</v>
      </c>
      <c r="C173" s="1" t="n">
        <v>45984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45984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12025-2025</t>
        </is>
      </c>
      <c r="B175" s="1" t="n">
        <v>45728.63755787037</v>
      </c>
      <c r="C175" s="1" t="n">
        <v>45984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44728-2024</t>
        </is>
      </c>
      <c r="B176" s="1" t="n">
        <v>45574.57978009259</v>
      </c>
      <c r="C176" s="1" t="n">
        <v>45984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43996-2022</t>
        </is>
      </c>
      <c r="B177" s="1" t="n">
        <v>44838</v>
      </c>
      <c r="C177" s="1" t="n">
        <v>45984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18345-2022</t>
        </is>
      </c>
      <c r="B178" s="1" t="n">
        <v>44685</v>
      </c>
      <c r="C178" s="1" t="n">
        <v>45984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36884-2023</t>
        </is>
      </c>
      <c r="B179" s="1" t="n">
        <v>45154.6050925926</v>
      </c>
      <c r="C179" s="1" t="n">
        <v>45984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45984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16665-2022</t>
        </is>
      </c>
      <c r="B181" s="1" t="n">
        <v>44672</v>
      </c>
      <c r="C181" s="1" t="n">
        <v>45984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16759-2025</t>
        </is>
      </c>
      <c r="B182" s="1" t="n">
        <v>45754.5747337963</v>
      </c>
      <c r="C182" s="1" t="n">
        <v>45984</v>
      </c>
      <c r="D182" t="inlineStr">
        <is>
          <t>SKÅNE LÄN</t>
        </is>
      </c>
      <c r="E182" t="inlineStr">
        <is>
          <t>HÖÖR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27219-2022</t>
        </is>
      </c>
      <c r="B183" s="1" t="n">
        <v>44741</v>
      </c>
      <c r="C183" s="1" t="n">
        <v>45984</v>
      </c>
      <c r="D183" t="inlineStr">
        <is>
          <t>SKÅNE LÄN</t>
        </is>
      </c>
      <c r="E183" t="inlineStr">
        <is>
          <t>HÖÖR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35491-2021</t>
        </is>
      </c>
      <c r="B184" s="1" t="n">
        <v>44385</v>
      </c>
      <c r="C184" s="1" t="n">
        <v>45984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1475-2022</t>
        </is>
      </c>
      <c r="B185" s="1" t="n">
        <v>44573.50236111111</v>
      </c>
      <c r="C185" s="1" t="n">
        <v>45984</v>
      </c>
      <c r="D185" t="inlineStr">
        <is>
          <t>SKÅNE LÄN</t>
        </is>
      </c>
      <c r="E185" t="inlineStr">
        <is>
          <t>HÖÖR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63139-2023</t>
        </is>
      </c>
      <c r="B186" s="1" t="n">
        <v>45273</v>
      </c>
      <c r="C186" s="1" t="n">
        <v>45984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45349-2023</t>
        </is>
      </c>
      <c r="B187" s="1" t="n">
        <v>45191</v>
      </c>
      <c r="C187" s="1" t="n">
        <v>45984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44960-2023</t>
        </is>
      </c>
      <c r="B188" s="1" t="n">
        <v>45190</v>
      </c>
      <c r="C188" s="1" t="n">
        <v>45984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36211-2024</t>
        </is>
      </c>
      <c r="B189" s="1" t="n">
        <v>45534</v>
      </c>
      <c r="C189" s="1" t="n">
        <v>45984</v>
      </c>
      <c r="D189" t="inlineStr">
        <is>
          <t>SKÅNE LÄN</t>
        </is>
      </c>
      <c r="E189" t="inlineStr">
        <is>
          <t>HÖÖR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42692-2022</t>
        </is>
      </c>
      <c r="B190" s="1" t="n">
        <v>44832</v>
      </c>
      <c r="C190" s="1" t="n">
        <v>45984</v>
      </c>
      <c r="D190" t="inlineStr">
        <is>
          <t>SKÅNE LÄN</t>
        </is>
      </c>
      <c r="E190" t="inlineStr">
        <is>
          <t>HÖÖR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19629-2025</t>
        </is>
      </c>
      <c r="B191" s="1" t="n">
        <v>45770.64084490741</v>
      </c>
      <c r="C191" s="1" t="n">
        <v>45984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61011-2023</t>
        </is>
      </c>
      <c r="B192" s="1" t="n">
        <v>45261</v>
      </c>
      <c r="C192" s="1" t="n">
        <v>45984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13437-2023</t>
        </is>
      </c>
      <c r="B193" s="1" t="n">
        <v>45005</v>
      </c>
      <c r="C193" s="1" t="n">
        <v>45984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27233-2022</t>
        </is>
      </c>
      <c r="B194" s="1" t="n">
        <v>44741</v>
      </c>
      <c r="C194" s="1" t="n">
        <v>45984</v>
      </c>
      <c r="D194" t="inlineStr">
        <is>
          <t>SKÅNE LÄN</t>
        </is>
      </c>
      <c r="E194" t="inlineStr">
        <is>
          <t>HÖÖR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45984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70984-2021</t>
        </is>
      </c>
      <c r="B196" s="1" t="n">
        <v>44538</v>
      </c>
      <c r="C196" s="1" t="n">
        <v>45984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21066-2023</t>
        </is>
      </c>
      <c r="B197" s="1" t="n">
        <v>45061</v>
      </c>
      <c r="C197" s="1" t="n">
        <v>45984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57428-2023</t>
        </is>
      </c>
      <c r="B198" s="1" t="n">
        <v>45240</v>
      </c>
      <c r="C198" s="1" t="n">
        <v>45984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45984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45984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45984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45984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45984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45984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45984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45984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45984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45984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45984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45984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45984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45984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45984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45984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26757-2023</t>
        </is>
      </c>
      <c r="B215" s="1" t="n">
        <v>45093</v>
      </c>
      <c r="C215" s="1" t="n">
        <v>45984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45984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61377-2024</t>
        </is>
      </c>
      <c r="B217" s="1" t="n">
        <v>45646.39682870371</v>
      </c>
      <c r="C217" s="1" t="n">
        <v>45984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2114-2025</t>
        </is>
      </c>
      <c r="B218" s="1" t="n">
        <v>45672.6284375</v>
      </c>
      <c r="C218" s="1" t="n">
        <v>45984</v>
      </c>
      <c r="D218" t="inlineStr">
        <is>
          <t>SKÅNE LÄN</t>
        </is>
      </c>
      <c r="E218" t="inlineStr">
        <is>
          <t>HÖÖR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28385-2024</t>
        </is>
      </c>
      <c r="B219" s="1" t="n">
        <v>45477</v>
      </c>
      <c r="C219" s="1" t="n">
        <v>45984</v>
      </c>
      <c r="D219" t="inlineStr">
        <is>
          <t>SKÅNE LÄN</t>
        </is>
      </c>
      <c r="E219" t="inlineStr">
        <is>
          <t>HÖÖR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19196-2021</t>
        </is>
      </c>
      <c r="B220" s="1" t="n">
        <v>44308</v>
      </c>
      <c r="C220" s="1" t="n">
        <v>45984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2025-11-23T10:14:43Z</dcterms:created>
  <dcterms:modified xmlns:dcterms="http://purl.org/dc/terms/" xmlns:xsi="http://www.w3.org/2001/XMLSchema-instance" xsi:type="dcterms:W3CDTF">2025-11-23T10:14:43Z</dcterms:modified>
</cp:coreProperties>
</file>