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46284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46284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46284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46284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46284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46284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46284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46284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46284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46284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46284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46284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46284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46284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46284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46284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46284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46284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46284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46284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46284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46284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46284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46284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46284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46284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46284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46284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46284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46284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46284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46284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46284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46284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46284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46284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46284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46284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46284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46284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46284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44515</v>
      </c>
      <c r="E55" s="1" t="n">
        <v>46284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46284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46284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10007-2022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44621</v>
      </c>
      <c r="E58" s="1" t="n">
        <v>46284</v>
      </c>
      <c r="F58" t="inlineStr">
        <is>
          <t>SKÅNE LÄN</t>
        </is>
      </c>
      <c r="G58" t="inlineStr">
        <is>
          <t>HÖÖR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46284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46284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46284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45159</v>
      </c>
      <c r="E62" s="1" t="n">
        <v>46284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46284</v>
      </c>
      <c r="F63" t="inlineStr">
        <is>
          <t>SKÅNE LÄN</t>
        </is>
      </c>
      <c r="G63" t="inlineStr">
        <is>
          <t>HÖÖR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31092-2023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45113</v>
      </c>
      <c r="E64" s="1" t="n">
        <v>46284</v>
      </c>
      <c r="F64" t="inlineStr">
        <is>
          <t>SKÅNE LÄN</t>
        </is>
      </c>
      <c r="G64" t="inlineStr">
        <is>
          <t>HÖÖR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46284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46284</v>
      </c>
      <c r="F66" t="inlineStr">
        <is>
          <t>SKÅNE LÄN</t>
        </is>
      </c>
      <c r="G66" t="inlineStr">
        <is>
          <t>HÖÖR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46284</v>
      </c>
      <c r="F67" t="inlineStr">
        <is>
          <t>SKÅNE LÄN</t>
        </is>
      </c>
      <c r="G67" t="inlineStr">
        <is>
          <t>HÖÖR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12855-2023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45001</v>
      </c>
      <c r="E68" s="1" t="n">
        <v>46284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46284</v>
      </c>
      <c r="F69" t="inlineStr">
        <is>
          <t>SKÅNE LÄN</t>
        </is>
      </c>
      <c r="G69" t="inlineStr">
        <is>
          <t>HÖÖR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45646</v>
      </c>
      <c r="E70" s="1" t="n">
        <v>46284</v>
      </c>
      <c r="F70" t="inlineStr">
        <is>
          <t>SKÅNE LÄN</t>
        </is>
      </c>
      <c r="G70" t="inlineStr">
        <is>
          <t>HÖÖR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46284</v>
      </c>
      <c r="F71" t="inlineStr">
        <is>
          <t>SKÅNE LÄN</t>
        </is>
      </c>
      <c r="G71" t="inlineStr">
        <is>
          <t>HÖÖR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45664</v>
      </c>
      <c r="E72" s="1" t="n">
        <v>46284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16665-2022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44672</v>
      </c>
      <c r="E73" s="1" t="n">
        <v>46284</v>
      </c>
      <c r="F73" t="inlineStr">
        <is>
          <t>SKÅNE LÄN</t>
        </is>
      </c>
      <c r="G73" t="inlineStr">
        <is>
          <t>HÖÖR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46284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45323</v>
      </c>
      <c r="E75" s="1" t="n">
        <v>46284</v>
      </c>
      <c r="F75" t="inlineStr">
        <is>
          <t>SKÅNE LÄN</t>
        </is>
      </c>
      <c r="G75" t="inlineStr">
        <is>
          <t>HÖÖR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39603-2023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46284</v>
      </c>
      <c r="F76" t="inlineStr">
        <is>
          <t>SKÅNE LÄN</t>
        </is>
      </c>
      <c r="G76" t="inlineStr">
        <is>
          <t>HÖÖR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46284</v>
      </c>
      <c r="F77" t="inlineStr">
        <is>
          <t>SKÅNE LÄN</t>
        </is>
      </c>
      <c r="G77" t="inlineStr">
        <is>
          <t>HÖÖR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45005</v>
      </c>
      <c r="E78" s="1" t="n">
        <v>46284</v>
      </c>
      <c r="F78" t="inlineStr">
        <is>
          <t>SKÅNE LÄN</t>
        </is>
      </c>
      <c r="G78" t="inlineStr">
        <is>
          <t>HÖÖR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45012</v>
      </c>
      <c r="E79" s="1" t="n">
        <v>46284</v>
      </c>
      <c r="F79" t="inlineStr">
        <is>
          <t>SKÅNE LÄN</t>
        </is>
      </c>
      <c r="G79" t="inlineStr">
        <is>
          <t>HÖÖR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46284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46284</v>
      </c>
      <c r="F81" t="inlineStr">
        <is>
          <t>SKÅNE LÄN</t>
        </is>
      </c>
      <c r="G81" t="inlineStr">
        <is>
          <t>HÖÖR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44838</v>
      </c>
      <c r="E82" s="1" t="n">
        <v>46284</v>
      </c>
      <c r="F82" t="inlineStr">
        <is>
          <t>SKÅNE LÄN</t>
        </is>
      </c>
      <c r="G82" t="inlineStr">
        <is>
          <t>HÖÖR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46284</v>
      </c>
      <c r="F83" t="inlineStr">
        <is>
          <t>SKÅNE LÄN</t>
        </is>
      </c>
      <c r="G83" t="inlineStr">
        <is>
          <t>HÖÖR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63268-2023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45273</v>
      </c>
      <c r="E84" s="1" t="n">
        <v>46284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46284</v>
      </c>
      <c r="F85" t="inlineStr">
        <is>
          <t>SKÅNE LÄN</t>
        </is>
      </c>
      <c r="G85" t="inlineStr">
        <is>
          <t>HÖÖR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46284</v>
      </c>
      <c r="F86" t="inlineStr">
        <is>
          <t>SKÅNE LÄN</t>
        </is>
      </c>
      <c r="G86" t="inlineStr">
        <is>
          <t>HÖÖR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46284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45405</v>
      </c>
      <c r="E88" s="1" t="n">
        <v>46284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46284</v>
      </c>
      <c r="F89" t="inlineStr">
        <is>
          <t>SKÅNE LÄN</t>
        </is>
      </c>
      <c r="G89" t="inlineStr">
        <is>
          <t>HÖÖR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45342</v>
      </c>
      <c r="E90" s="1" t="n">
        <v>46284</v>
      </c>
      <c r="F90" t="inlineStr">
        <is>
          <t>SKÅNE LÄN</t>
        </is>
      </c>
      <c r="G90" t="inlineStr">
        <is>
          <t>HÖÖR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46284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46284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46284</v>
      </c>
      <c r="F93" t="inlineStr">
        <is>
          <t>SKÅNE LÄN</t>
        </is>
      </c>
      <c r="G93" t="inlineStr">
        <is>
          <t>HÖÖR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46284</v>
      </c>
      <c r="F94" t="inlineStr">
        <is>
          <t>SKÅNE LÄN</t>
        </is>
      </c>
      <c r="G94" t="inlineStr">
        <is>
          <t>HÖÖR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46284</v>
      </c>
      <c r="F95" t="inlineStr">
        <is>
          <t>SKÅNE LÄN</t>
        </is>
      </c>
      <c r="G95" t="inlineStr">
        <is>
          <t>HÖÖR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46284</v>
      </c>
      <c r="F96" t="inlineStr">
        <is>
          <t>SKÅNE LÄN</t>
        </is>
      </c>
      <c r="G96" t="inlineStr">
        <is>
          <t>HÖÖR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46284</v>
      </c>
      <c r="F97" t="inlineStr">
        <is>
          <t>SKÅNE LÄN</t>
        </is>
      </c>
      <c r="G97" t="inlineStr">
        <is>
          <t>HÖÖR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46284</v>
      </c>
      <c r="F98" t="inlineStr">
        <is>
          <t>SKÅNE LÄN</t>
        </is>
      </c>
      <c r="G98" t="inlineStr">
        <is>
          <t>HÖÖR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46284</v>
      </c>
      <c r="F99" t="inlineStr">
        <is>
          <t>SKÅNE LÄN</t>
        </is>
      </c>
      <c r="G99" t="inlineStr">
        <is>
          <t>HÖÖR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46284</v>
      </c>
      <c r="F100" t="inlineStr">
        <is>
          <t>SKÅNE LÄN</t>
        </is>
      </c>
      <c r="G100" t="inlineStr">
        <is>
          <t>HÖÖR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46284</v>
      </c>
      <c r="F101" t="inlineStr">
        <is>
          <t>SKÅNE LÄN</t>
        </is>
      </c>
      <c r="G101" t="inlineStr">
        <is>
          <t>HÖÖR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46284</v>
      </c>
      <c r="F102" t="inlineStr">
        <is>
          <t>SKÅNE LÄN</t>
        </is>
      </c>
      <c r="G102" t="inlineStr">
        <is>
          <t>HÖÖR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46284</v>
      </c>
      <c r="F103" t="inlineStr">
        <is>
          <t>SKÅNE LÄN</t>
        </is>
      </c>
      <c r="G103" t="inlineStr">
        <is>
          <t>HÖÖR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46284</v>
      </c>
      <c r="F104" t="inlineStr">
        <is>
          <t>SKÅNE LÄN</t>
        </is>
      </c>
      <c r="G104" t="inlineStr">
        <is>
          <t>HÖÖR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46284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46284</v>
      </c>
      <c r="F106" t="inlineStr">
        <is>
          <t>SKÅNE LÄN</t>
        </is>
      </c>
      <c r="G106" t="inlineStr">
        <is>
          <t>HÖÖR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46284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45240</v>
      </c>
      <c r="E108" s="1" t="n">
        <v>46284</v>
      </c>
      <c r="F108" t="inlineStr">
        <is>
          <t>SKÅNE LÄN</t>
        </is>
      </c>
      <c r="G108" t="inlineStr">
        <is>
          <t>HÖÖR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46284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44573</v>
      </c>
      <c r="E110" s="1" t="n">
        <v>46284</v>
      </c>
      <c r="F110" t="inlineStr">
        <is>
          <t>SKÅNE LÄN</t>
        </is>
      </c>
      <c r="G110" t="inlineStr">
        <is>
          <t>HÖÖR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45175</v>
      </c>
      <c r="E111" s="1" t="n">
        <v>46284</v>
      </c>
      <c r="F111" t="inlineStr">
        <is>
          <t>SKÅNE LÄN</t>
        </is>
      </c>
      <c r="G111" t="inlineStr">
        <is>
          <t>HÖÖR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46284</v>
      </c>
      <c r="F112" t="inlineStr">
        <is>
          <t>SKÅNE LÄN</t>
        </is>
      </c>
      <c r="G112" t="inlineStr">
        <is>
          <t>HÖÖR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46284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46284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46284</v>
      </c>
      <c r="F115" t="inlineStr">
        <is>
          <t>SKÅNE LÄN</t>
        </is>
      </c>
      <c r="G115" t="inlineStr">
        <is>
          <t>HÖÖR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46284</v>
      </c>
      <c r="F116" t="inlineStr">
        <is>
          <t>SKÅNE LÄN</t>
        </is>
      </c>
      <c r="G116" t="inlineStr">
        <is>
          <t>HÖÖR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46284</v>
      </c>
      <c r="F117" t="inlineStr">
        <is>
          <t>SKÅNE LÄN</t>
        </is>
      </c>
      <c r="G117" t="inlineStr">
        <is>
          <t>HÖÖR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45231</v>
      </c>
      <c r="E118" s="1" t="n">
        <v>46284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46284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46284</v>
      </c>
      <c r="F120" t="inlineStr">
        <is>
          <t>SKÅNE LÄN</t>
        </is>
      </c>
      <c r="G120" t="inlineStr">
        <is>
          <t>HÖÖR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44734</v>
      </c>
      <c r="E121" s="1" t="n">
        <v>46284</v>
      </c>
      <c r="F121" t="inlineStr">
        <is>
          <t>SKÅNE LÄN</t>
        </is>
      </c>
      <c r="G121" t="inlineStr">
        <is>
          <t>HÖÖR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46284</v>
      </c>
      <c r="F122" t="inlineStr">
        <is>
          <t>SKÅNE LÄN</t>
        </is>
      </c>
      <c r="G122" t="inlineStr">
        <is>
          <t>HÖÖR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46284</v>
      </c>
      <c r="F123" t="inlineStr">
        <is>
          <t>SKÅNE LÄN</t>
        </is>
      </c>
      <c r="G123" t="inlineStr">
        <is>
          <t>HÖÖR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46284</v>
      </c>
      <c r="F124" t="inlineStr">
        <is>
          <t>SKÅNE LÄN</t>
        </is>
      </c>
      <c r="G124" t="inlineStr">
        <is>
          <t>HÖÖR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7306-2023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44970</v>
      </c>
      <c r="E125" s="1" t="n">
        <v>46284</v>
      </c>
      <c r="F125" t="inlineStr">
        <is>
          <t>SKÅNE LÄN</t>
        </is>
      </c>
      <c r="G125" t="inlineStr">
        <is>
          <t>HÖÖR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44685</v>
      </c>
      <c r="E126" s="1" t="n">
        <v>46284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45534</v>
      </c>
      <c r="E127" s="1" t="n">
        <v>46284</v>
      </c>
      <c r="F127" t="inlineStr">
        <is>
          <t>SKÅNE LÄN</t>
        </is>
      </c>
      <c r="G127" t="inlineStr">
        <is>
          <t>HÖÖR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46284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46284</v>
      </c>
      <c r="F129" t="inlineStr">
        <is>
          <t>SKÅNE LÄN</t>
        </is>
      </c>
      <c r="G129" t="inlineStr">
        <is>
          <t>HÖÖR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46284</v>
      </c>
      <c r="F130" t="inlineStr">
        <is>
          <t>SKÅNE LÄN</t>
        </is>
      </c>
      <c r="G130" t="inlineStr">
        <is>
          <t>HÖÖR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44896</v>
      </c>
      <c r="E131" s="1" t="n">
        <v>46284</v>
      </c>
      <c r="F131" t="inlineStr">
        <is>
          <t>SKÅNE LÄN</t>
        </is>
      </c>
      <c r="G131" t="inlineStr">
        <is>
          <t>HÖÖR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46284</v>
      </c>
      <c r="F132" t="inlineStr">
        <is>
          <t>SKÅNE LÄN</t>
        </is>
      </c>
      <c r="G132" t="inlineStr">
        <is>
          <t>HÖÖR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65200-2021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44515</v>
      </c>
      <c r="E133" s="1" t="n">
        <v>46284</v>
      </c>
      <c r="F133" t="inlineStr">
        <is>
          <t>SKÅNE LÄN</t>
        </is>
      </c>
      <c r="G133" t="inlineStr">
        <is>
          <t>HÖÖR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46284</v>
      </c>
      <c r="F134" t="inlineStr">
        <is>
          <t>SKÅNE LÄN</t>
        </is>
      </c>
      <c r="G134" t="inlineStr">
        <is>
          <t>HÖÖR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46284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46284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56941-2025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45978</v>
      </c>
      <c r="E137" s="1" t="n">
        <v>46284</v>
      </c>
      <c r="F137" t="inlineStr">
        <is>
          <t>SKÅNE LÄN</t>
        </is>
      </c>
      <c r="G137" t="inlineStr">
        <is>
          <t>HÖÖR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46023</v>
      </c>
      <c r="E138" s="1" t="n">
        <v>46284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46284</v>
      </c>
      <c r="F139" t="inlineStr">
        <is>
          <t>SKÅNE LÄN</t>
        </is>
      </c>
      <c r="G139" t="inlineStr">
        <is>
          <t>HÖÖR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46284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46284</v>
      </c>
      <c r="F141" t="inlineStr">
        <is>
          <t>SKÅNE LÄN</t>
        </is>
      </c>
      <c r="G141" t="inlineStr">
        <is>
          <t>HÖÖR</t>
        </is>
      </c>
      <c r="H141" t="inlineStr">
        <is>
          <t>Övriga statliga verk och myndigheter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45338</v>
      </c>
      <c r="E142" s="1" t="n">
        <v>46284</v>
      </c>
      <c r="F142" t="inlineStr">
        <is>
          <t>SKÅNE LÄN</t>
        </is>
      </c>
      <c r="G142" t="inlineStr">
        <is>
          <t>HÖÖR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46284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44888</v>
      </c>
      <c r="E144" s="1" t="n">
        <v>46284</v>
      </c>
      <c r="F144" t="inlineStr">
        <is>
          <t>SKÅNE LÄN</t>
        </is>
      </c>
      <c r="G144" t="inlineStr">
        <is>
          <t>HÖÖR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46284</v>
      </c>
      <c r="F145" t="inlineStr">
        <is>
          <t>SKÅNE LÄN</t>
        </is>
      </c>
      <c r="G145" t="inlineStr">
        <is>
          <t>HÖÖR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46284</v>
      </c>
      <c r="F146" t="inlineStr">
        <is>
          <t>SKÅNE LÄN</t>
        </is>
      </c>
      <c r="G146" t="inlineStr">
        <is>
          <t>HÖÖR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46284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46284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46284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46284</v>
      </c>
      <c r="F150" t="inlineStr">
        <is>
          <t>SKÅNE LÄN</t>
        </is>
      </c>
      <c r="G150" t="inlineStr">
        <is>
          <t>HÖÖR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46284</v>
      </c>
      <c r="F151" t="inlineStr">
        <is>
          <t>SKÅNE LÄN</t>
        </is>
      </c>
      <c r="G151" t="inlineStr">
        <is>
          <t>HÖÖR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46284</v>
      </c>
      <c r="F152" t="inlineStr">
        <is>
          <t>SKÅNE LÄN</t>
        </is>
      </c>
      <c r="G152" t="inlineStr">
        <is>
          <t>HÖÖR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46284</v>
      </c>
      <c r="F153" t="inlineStr">
        <is>
          <t>SKÅNE LÄN</t>
        </is>
      </c>
      <c r="G153" t="inlineStr">
        <is>
          <t>HÖÖR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63139-2023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46284</v>
      </c>
      <c r="F154" t="inlineStr">
        <is>
          <t>SKÅNE LÄN</t>
        </is>
      </c>
      <c r="G154" t="inlineStr">
        <is>
          <t>HÖÖR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8290-2026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46064</v>
      </c>
      <c r="E155" s="1" t="n">
        <v>46284</v>
      </c>
      <c r="F155" t="inlineStr">
        <is>
          <t>SKÅNE LÄN</t>
        </is>
      </c>
      <c r="G155" t="inlineStr">
        <is>
          <t>HÖÖR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46284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46284</v>
      </c>
      <c r="F157" t="inlineStr">
        <is>
          <t>SKÅNE LÄN</t>
        </is>
      </c>
      <c r="G157" t="inlineStr">
        <is>
          <t>HÖÖR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46284</v>
      </c>
      <c r="F158" t="inlineStr">
        <is>
          <t>SKÅNE LÄN</t>
        </is>
      </c>
      <c r="G158" t="inlineStr">
        <is>
          <t>HÖÖR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59702-2022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46284</v>
      </c>
      <c r="F159" t="inlineStr">
        <is>
          <t>SKÅNE LÄN</t>
        </is>
      </c>
      <c r="G159" t="inlineStr">
        <is>
          <t>HÖÖR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46284</v>
      </c>
      <c r="F160" t="inlineStr">
        <is>
          <t>SKÅNE LÄN</t>
        </is>
      </c>
      <c r="G160" t="inlineStr">
        <is>
          <t>HÖÖR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46284</v>
      </c>
      <c r="F161" t="inlineStr">
        <is>
          <t>SKÅNE LÄN</t>
        </is>
      </c>
      <c r="G161" t="inlineStr">
        <is>
          <t>HÖÖR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44838</v>
      </c>
      <c r="E162" s="1" t="n">
        <v>46284</v>
      </c>
      <c r="F162" t="inlineStr">
        <is>
          <t>SKÅNE LÄN</t>
        </is>
      </c>
      <c r="G162" t="inlineStr">
        <is>
          <t>HÖÖR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44838</v>
      </c>
      <c r="E163" s="1" t="n">
        <v>46284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46284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45154</v>
      </c>
      <c r="E165" s="1" t="n">
        <v>46284</v>
      </c>
      <c r="F165" t="inlineStr">
        <is>
          <t>SKÅNE LÄN</t>
        </is>
      </c>
      <c r="G165" t="inlineStr">
        <is>
          <t>HÖÖR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46284</v>
      </c>
      <c r="F166" t="inlineStr">
        <is>
          <t>SKÅNE LÄN</t>
        </is>
      </c>
      <c r="G166" t="inlineStr">
        <is>
          <t>HÖÖR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46284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46284</v>
      </c>
      <c r="F168" t="inlineStr">
        <is>
          <t>SKÅNE LÄN</t>
        </is>
      </c>
      <c r="G168" t="inlineStr">
        <is>
          <t>HÖÖR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46284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46284</v>
      </c>
      <c r="F170" t="inlineStr">
        <is>
          <t>SKÅNE LÄN</t>
        </is>
      </c>
      <c r="G170" t="inlineStr">
        <is>
          <t>HÖÖR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45216</v>
      </c>
      <c r="E171" s="1" t="n">
        <v>46284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45450</v>
      </c>
      <c r="E172" s="1" t="n">
        <v>46284</v>
      </c>
      <c r="F172" t="inlineStr">
        <is>
          <t>SKÅNE LÄN</t>
        </is>
      </c>
      <c r="G172" t="inlineStr">
        <is>
          <t>HÖÖR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45477</v>
      </c>
      <c r="E173" s="1" t="n">
        <v>46284</v>
      </c>
      <c r="F173" t="inlineStr">
        <is>
          <t>SKÅNE LÄN</t>
        </is>
      </c>
      <c r="G173" t="inlineStr">
        <is>
          <t>HÖÖR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46284</v>
      </c>
      <c r="F174" t="inlineStr">
        <is>
          <t>SKÅNE LÄN</t>
        </is>
      </c>
      <c r="G174" t="inlineStr">
        <is>
          <t>HÖÖR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45526</v>
      </c>
      <c r="E175" s="1" t="n">
        <v>46284</v>
      </c>
      <c r="F175" t="inlineStr">
        <is>
          <t>SKÅNE LÄN</t>
        </is>
      </c>
      <c r="G175" t="inlineStr">
        <is>
          <t>HÖÖR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17693-2026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46121</v>
      </c>
      <c r="E176" s="1" t="n">
        <v>46284</v>
      </c>
      <c r="F176" t="inlineStr">
        <is>
          <t>SKÅNE LÄN</t>
        </is>
      </c>
      <c r="G176" t="inlineStr">
        <is>
          <t>HÖÖR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46284</v>
      </c>
      <c r="F177" t="inlineStr">
        <is>
          <t>SKÅNE LÄN</t>
        </is>
      </c>
      <c r="G177" t="inlineStr">
        <is>
          <t>HÖÖR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46284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37082-2024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46284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46284</v>
      </c>
      <c r="F180" t="inlineStr">
        <is>
          <t>SKÅNE LÄN</t>
        </is>
      </c>
      <c r="G180" t="inlineStr">
        <is>
          <t>HÖÖR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45051</v>
      </c>
      <c r="E181" s="1" t="n">
        <v>46284</v>
      </c>
      <c r="F181" t="inlineStr">
        <is>
          <t>SKÅNE LÄN</t>
        </is>
      </c>
      <c r="G181" t="inlineStr">
        <is>
          <t>HÖÖR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46284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45685</v>
      </c>
      <c r="E183" s="1" t="n">
        <v>46284</v>
      </c>
      <c r="F183" t="inlineStr">
        <is>
          <t>SKÅNE LÄN</t>
        </is>
      </c>
      <c r="G183" t="inlineStr">
        <is>
          <t>HÖÖR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46284</v>
      </c>
      <c r="F184" t="inlineStr">
        <is>
          <t>SKÅNE LÄN</t>
        </is>
      </c>
      <c r="G184" t="inlineStr">
        <is>
          <t>HÖÖR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45700</v>
      </c>
      <c r="E185" s="1" t="n">
        <v>46284</v>
      </c>
      <c r="F185" t="inlineStr">
        <is>
          <t>SKÅNE LÄN</t>
        </is>
      </c>
      <c r="G185" t="inlineStr">
        <is>
          <t>HÖÖR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46284</v>
      </c>
      <c r="F186" t="inlineStr">
        <is>
          <t>SKÅNE LÄN</t>
        </is>
      </c>
      <c r="G186" t="inlineStr">
        <is>
          <t>HÖÖR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46255</v>
      </c>
      <c r="E187" s="1" t="n">
        <v>46284</v>
      </c>
      <c r="F187" t="inlineStr">
        <is>
          <t>SKÅNE LÄN</t>
        </is>
      </c>
      <c r="G187" t="inlineStr">
        <is>
          <t>HÖÖR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46255</v>
      </c>
      <c r="E188" s="1" t="n">
        <v>46284</v>
      </c>
      <c r="F188" t="inlineStr">
        <is>
          <t>SKÅNE LÄN</t>
        </is>
      </c>
      <c r="G188" t="inlineStr">
        <is>
          <t>HÖÖR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46284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45041</v>
      </c>
      <c r="E190" s="1" t="n">
        <v>46284</v>
      </c>
      <c r="F190" t="inlineStr">
        <is>
          <t>SKÅNE LÄN</t>
        </is>
      </c>
      <c r="G190" t="inlineStr">
        <is>
          <t>HÖÖR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45327</v>
      </c>
      <c r="E191" s="1" t="n">
        <v>46284</v>
      </c>
      <c r="F191" t="inlineStr">
        <is>
          <t>SKÅNE LÄN</t>
        </is>
      </c>
      <c r="G191" t="inlineStr">
        <is>
          <t>HÖÖR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46284</v>
      </c>
      <c r="F192" t="inlineStr">
        <is>
          <t>SKÅNE LÄN</t>
        </is>
      </c>
      <c r="G192" t="inlineStr">
        <is>
          <t>HÖÖR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44890</v>
      </c>
      <c r="E193" s="1" t="n">
        <v>46284</v>
      </c>
      <c r="F193" t="inlineStr">
        <is>
          <t>SKÅNE LÄN</t>
        </is>
      </c>
      <c r="G193" t="inlineStr">
        <is>
          <t>HÖÖR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46284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7782-2022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44608</v>
      </c>
      <c r="E195" s="1" t="n">
        <v>46284</v>
      </c>
      <c r="F195" t="inlineStr">
        <is>
          <t>SKÅNE LÄN</t>
        </is>
      </c>
      <c r="G195" t="inlineStr">
        <is>
          <t>HÖÖR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46284</v>
      </c>
      <c r="F196" t="inlineStr">
        <is>
          <t>SKÅNE LÄN</t>
        </is>
      </c>
      <c r="G196" t="inlineStr">
        <is>
          <t>HÖÖR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46265</v>
      </c>
      <c r="E197" s="1" t="n">
        <v>46284</v>
      </c>
      <c r="F197" t="inlineStr">
        <is>
          <t>SKÅNE LÄN</t>
        </is>
      </c>
      <c r="G197" t="inlineStr">
        <is>
          <t>HÖÖR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46284</v>
      </c>
      <c r="F198" t="inlineStr">
        <is>
          <t>SKÅNE LÄN</t>
        </is>
      </c>
      <c r="G198" t="inlineStr">
        <is>
          <t>HÖÖR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46251</v>
      </c>
      <c r="E199" s="1" t="n">
        <v>46284</v>
      </c>
      <c r="F199" t="inlineStr">
        <is>
          <t>SKÅNE LÄN</t>
        </is>
      </c>
      <c r="G199" t="inlineStr">
        <is>
          <t>HÖÖR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45236</v>
      </c>
      <c r="E200" s="1" t="n">
        <v>46284</v>
      </c>
      <c r="F200" t="inlineStr">
        <is>
          <t>SKÅNE LÄN</t>
        </is>
      </c>
      <c r="G200" t="inlineStr">
        <is>
          <t>HÖÖR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36392-2026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46268</v>
      </c>
      <c r="E201" s="1" t="n">
        <v>46284</v>
      </c>
      <c r="F201" t="inlineStr">
        <is>
          <t>SKÅNE LÄN</t>
        </is>
      </c>
      <c r="G201" t="inlineStr">
        <is>
          <t>HÖÖR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46273</v>
      </c>
      <c r="E202" s="1" t="n">
        <v>46284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46284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46284</v>
      </c>
      <c r="F204" t="inlineStr">
        <is>
          <t>SKÅNE LÄN</t>
        </is>
      </c>
      <c r="G204" t="inlineStr">
        <is>
          <t>HÖÖR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46284</v>
      </c>
      <c r="F205" t="inlineStr">
        <is>
          <t>SKÅNE LÄN</t>
        </is>
      </c>
      <c r="G205" t="inlineStr">
        <is>
          <t>HÖÖR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73544-2021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44551</v>
      </c>
      <c r="E206" s="1" t="n">
        <v>46284</v>
      </c>
      <c r="F206" t="inlineStr">
        <is>
          <t>SKÅNE LÄN</t>
        </is>
      </c>
      <c r="G206" t="inlineStr">
        <is>
          <t>HÖÖR</t>
        </is>
      </c>
      <c r="H206" t="inlineStr">
        <is>
          <t>Övriga statliga verk och myndigheter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46279</v>
      </c>
      <c r="E207" s="1" t="n">
        <v>46284</v>
      </c>
      <c r="F207" t="inlineStr">
        <is>
          <t>SKÅNE LÄN</t>
        </is>
      </c>
      <c r="G207" t="inlineStr">
        <is>
          <t>HÖÖR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46284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46284</v>
      </c>
      <c r="F209" t="inlineStr">
        <is>
          <t>SKÅNE LÄN</t>
        </is>
      </c>
      <c r="G209" t="inlineStr">
        <is>
          <t>HÖÖR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46284</v>
      </c>
      <c r="F210" t="inlineStr">
        <is>
          <t>SKÅNE LÄN</t>
        </is>
      </c>
      <c r="G210" t="inlineStr">
        <is>
          <t>HÖÖR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46284</v>
      </c>
      <c r="F211" t="inlineStr">
        <is>
          <t>SKÅNE LÄN</t>
        </is>
      </c>
      <c r="G211" t="inlineStr">
        <is>
          <t>HÖÖR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25559-2026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46284</v>
      </c>
      <c r="F212" t="inlineStr">
        <is>
          <t>SKÅNE LÄN</t>
        </is>
      </c>
      <c r="G212" t="inlineStr">
        <is>
          <t>HÖÖR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46284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46284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46280</v>
      </c>
      <c r="E215" s="1" t="n">
        <v>46284</v>
      </c>
      <c r="F215" t="inlineStr">
        <is>
          <t>SKÅNE LÄN</t>
        </is>
      </c>
      <c r="G215" t="inlineStr">
        <is>
          <t>HÖÖR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61019-2024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45645</v>
      </c>
      <c r="E216" s="1" t="n">
        <v>46284</v>
      </c>
      <c r="F216" t="inlineStr">
        <is>
          <t>SKÅNE LÄN</t>
        </is>
      </c>
      <c r="G216" t="inlineStr">
        <is>
          <t>HÖÖR</t>
        </is>
      </c>
      <c r="H216" t="inlineStr">
        <is>
          <t>Kommuner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45471</v>
      </c>
      <c r="E217" s="1" t="n">
        <v>46284</v>
      </c>
      <c r="F217" t="inlineStr">
        <is>
          <t>SKÅNE LÄN</t>
        </is>
      </c>
      <c r="G217" t="inlineStr">
        <is>
          <t>HÖÖR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46284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46284</v>
      </c>
      <c r="F219" t="inlineStr">
        <is>
          <t>SKÅNE LÄN</t>
        </is>
      </c>
      <c r="G219" t="inlineStr">
        <is>
          <t>HÖÖR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46284</v>
      </c>
      <c r="F220" t="inlineStr">
        <is>
          <t>SKÅNE LÄN</t>
        </is>
      </c>
      <c r="G220" t="inlineStr">
        <is>
          <t>HÖÖR</t>
        </is>
      </c>
      <c r="I220" t="n">
        <v>28.4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28223-2026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46284</v>
      </c>
      <c r="F221" t="inlineStr">
        <is>
          <t>SKÅNE LÄN</t>
        </is>
      </c>
      <c r="G221" t="inlineStr">
        <is>
          <t>HÖÖR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46284</v>
      </c>
      <c r="F222" t="inlineStr">
        <is>
          <t>SKÅNE LÄN</t>
        </is>
      </c>
      <c r="G222" t="inlineStr">
        <is>
          <t>HÖÖR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51131-2021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44461</v>
      </c>
      <c r="E223" s="1" t="n">
        <v>46284</v>
      </c>
      <c r="F223" t="inlineStr">
        <is>
          <t>SKÅNE LÄN</t>
        </is>
      </c>
      <c r="G223" t="inlineStr">
        <is>
          <t>HÖÖR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44911</v>
      </c>
      <c r="E224" s="1" t="n">
        <v>46284</v>
      </c>
      <c r="F224" t="inlineStr">
        <is>
          <t>SKÅNE LÄN</t>
        </is>
      </c>
      <c r="G224" t="inlineStr">
        <is>
          <t>HÖÖR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44915</v>
      </c>
      <c r="E225" s="1" t="n">
        <v>46284</v>
      </c>
      <c r="F225" t="inlineStr">
        <is>
          <t>SKÅNE LÄN</t>
        </is>
      </c>
      <c r="G225" t="inlineStr">
        <is>
          <t>HÖÖR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46284</v>
      </c>
      <c r="F226" t="inlineStr">
        <is>
          <t>SKÅNE LÄN</t>
        </is>
      </c>
      <c r="G226" t="inlineStr">
        <is>
          <t>HÖÖR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45477</v>
      </c>
      <c r="E227" s="1" t="n">
        <v>46284</v>
      </c>
      <c r="F227" t="inlineStr">
        <is>
          <t>SKÅNE LÄN</t>
        </is>
      </c>
      <c r="G227" t="inlineStr">
        <is>
          <t>HÖÖR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46284</v>
      </c>
      <c r="F228" t="inlineStr">
        <is>
          <t>SKÅNE LÄN</t>
        </is>
      </c>
      <c r="G228" t="inlineStr">
        <is>
          <t>HÖÖR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45824</v>
      </c>
      <c r="E229" s="1" t="n">
        <v>46284</v>
      </c>
      <c r="F229" t="inlineStr">
        <is>
          <t>SKÅNE LÄN</t>
        </is>
      </c>
      <c r="G229" t="inlineStr">
        <is>
          <t>HÖÖR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46284</v>
      </c>
      <c r="F230" t="inlineStr">
        <is>
          <t>SKÅNE LÄN</t>
        </is>
      </c>
      <c r="G230" t="inlineStr">
        <is>
          <t>HÖÖR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45807</v>
      </c>
      <c r="E231" s="1" t="n">
        <v>46284</v>
      </c>
      <c r="F231" t="inlineStr">
        <is>
          <t>SKÅNE LÄN</t>
        </is>
      </c>
      <c r="G231" t="inlineStr">
        <is>
          <t>HÖÖR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45807</v>
      </c>
      <c r="E232" s="1" t="n">
        <v>46284</v>
      </c>
      <c r="F232" t="inlineStr">
        <is>
          <t>SKÅNE LÄN</t>
        </is>
      </c>
      <c r="G232" t="inlineStr">
        <is>
          <t>HÖÖR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2442-2022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44691</v>
      </c>
      <c r="E233" s="1" t="n">
        <v>46284</v>
      </c>
      <c r="F233" t="inlineStr">
        <is>
          <t>SKÅNE LÄN</t>
        </is>
      </c>
      <c r="G233" t="inlineStr">
        <is>
          <t>HÖÖR</t>
        </is>
      </c>
      <c r="I233" t="n">
        <v>12.4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4383-2023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45265</v>
      </c>
      <c r="E234" s="1" t="n">
        <v>46284</v>
      </c>
      <c r="F234" t="inlineStr">
        <is>
          <t>SKÅNE LÄN</t>
        </is>
      </c>
      <c r="G234" t="inlineStr">
        <is>
          <t>HÖÖR</t>
        </is>
      </c>
      <c r="I234" t="n">
        <v>18.9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8937-2021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44509</v>
      </c>
      <c r="E235" s="1" t="n">
        <v>46284</v>
      </c>
      <c r="F235" t="inlineStr">
        <is>
          <t>SKÅNE LÄN</t>
        </is>
      </c>
      <c r="G235" t="inlineStr">
        <is>
          <t>HÖÖR</t>
        </is>
      </c>
      <c r="I235" t="n">
        <v>35.9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3693-2023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45218</v>
      </c>
      <c r="E236" s="1" t="n">
        <v>46284</v>
      </c>
      <c r="F236" t="inlineStr">
        <is>
          <t>SKÅNE LÄN</t>
        </is>
      </c>
      <c r="G236" t="inlineStr">
        <is>
          <t>HÖÖR</t>
        </is>
      </c>
      <c r="I236" t="n">
        <v>35.7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221-2025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45680</v>
      </c>
      <c r="E237" s="1" t="n">
        <v>46284</v>
      </c>
      <c r="F237" t="inlineStr">
        <is>
          <t>SKÅNE LÄN</t>
        </is>
      </c>
      <c r="G237" t="inlineStr">
        <is>
          <t>HÖÖR</t>
        </is>
      </c>
      <c r="I237" t="n">
        <v>13.8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3468-2024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45539</v>
      </c>
      <c r="E238" s="1" t="n">
        <v>46284</v>
      </c>
      <c r="F238" t="inlineStr">
        <is>
          <t>SKÅNE LÄN</t>
        </is>
      </c>
      <c r="G238" t="inlineStr">
        <is>
          <t>HÖÖR</t>
        </is>
      </c>
      <c r="I238" t="n">
        <v>10.2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2441-2023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45114</v>
      </c>
      <c r="E239" s="1" t="n">
        <v>46284</v>
      </c>
      <c r="F239" t="inlineStr">
        <is>
          <t>SKÅNE LÄN</t>
        </is>
      </c>
      <c r="G239" t="inlineStr">
        <is>
          <t>HÖÖR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3794-2024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45558</v>
      </c>
      <c r="E240" s="1" t="n">
        <v>46284</v>
      </c>
      <c r="F240" t="inlineStr">
        <is>
          <t>SKÅNE LÄN</t>
        </is>
      </c>
      <c r="G240" t="inlineStr">
        <is>
          <t>HÖÖR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45729</v>
      </c>
      <c r="E241" s="1" t="n">
        <v>46284</v>
      </c>
      <c r="F241" t="inlineStr">
        <is>
          <t>SKÅNE LÄN</t>
        </is>
      </c>
      <c r="G241" t="inlineStr">
        <is>
          <t>HÖÖR</t>
        </is>
      </c>
      <c r="I241" t="n">
        <v>12.9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310-2025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45688</v>
      </c>
      <c r="E242" s="1" t="n">
        <v>46284</v>
      </c>
      <c r="F242" t="inlineStr">
        <is>
          <t>SKÅNE LÄN</t>
        </is>
      </c>
      <c r="G242" t="inlineStr">
        <is>
          <t>HÖÖR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1522-2025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45791</v>
      </c>
      <c r="E243" s="1" t="n">
        <v>46284</v>
      </c>
      <c r="F243" t="inlineStr">
        <is>
          <t>SKÅNE LÄN</t>
        </is>
      </c>
      <c r="G243" t="inlineStr">
        <is>
          <t>HÖÖR</t>
        </is>
      </c>
      <c r="I243" t="n">
        <v>30.6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1063-2026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46127</v>
      </c>
      <c r="E244" s="1" t="n">
        <v>46284</v>
      </c>
      <c r="F244" t="inlineStr">
        <is>
          <t>SKÅNE LÄN</t>
        </is>
      </c>
      <c r="G244" t="inlineStr">
        <is>
          <t>HÖÖR</t>
        </is>
      </c>
      <c r="I244" t="n">
        <v>23.5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1492-2026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46162</v>
      </c>
      <c r="E245" s="1" t="n">
        <v>46284</v>
      </c>
      <c r="F245" t="inlineStr">
        <is>
          <t>SKÅNE LÄN</t>
        </is>
      </c>
      <c r="G245" t="inlineStr">
        <is>
          <t>HÖÖR</t>
        </is>
      </c>
      <c r="I245" t="n">
        <v>9.699999999999999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2026-09-19T02:05:17Z</dcterms:created>
  <dcterms:modified xmlns:dcterms="http://purl.org/dc/terms/" xmlns:xsi="http://www.w3.org/2001/XMLSchema-instance" xsi:type="dcterms:W3CDTF">2026-09-19T02:05:17Z</dcterms:modified>
</cp:coreProperties>
</file>