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45987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45987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45987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45987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45987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45987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45987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45987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45987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45987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45987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45987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45987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45987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45987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45987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45987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45987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45987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45987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45987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51120-2021</t>
        </is>
      </c>
      <c r="B39" s="1" t="n">
        <v>44461.42746527777</v>
      </c>
      <c r="C39" s="1" t="n">
        <v>45987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45987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45987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45987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45987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45987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45987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45987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45987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45987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45987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45987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45987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6174-2025</t>
        </is>
      </c>
      <c r="B56" s="1" t="n">
        <v>45698</v>
      </c>
      <c r="C56" s="1" t="n">
        <v>45987</v>
      </c>
      <c r="D56" t="inlineStr">
        <is>
          <t>SKÅNE LÄN</t>
        </is>
      </c>
      <c r="E56" t="inlineStr">
        <is>
          <t>HÖÖR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45987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45987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45987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14849-2024</t>
        </is>
      </c>
      <c r="B60" s="1" t="n">
        <v>45398</v>
      </c>
      <c r="C60" s="1" t="n">
        <v>45987</v>
      </c>
      <c r="D60" t="inlineStr">
        <is>
          <t>SKÅNE LÄN</t>
        </is>
      </c>
      <c r="E60" t="inlineStr">
        <is>
          <t>HÖÖR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45987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45987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45987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45987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45987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45987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45987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45987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45987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45987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48921-2024</t>
        </is>
      </c>
      <c r="B71" s="1" t="n">
        <v>45594</v>
      </c>
      <c r="C71" s="1" t="n">
        <v>45987</v>
      </c>
      <c r="D71" t="inlineStr">
        <is>
          <t>SKÅNE LÄN</t>
        </is>
      </c>
      <c r="E71" t="inlineStr">
        <is>
          <t>HÖÖR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45987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45987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45987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45987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45987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45987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53460-2022</t>
        </is>
      </c>
      <c r="B78" s="1" t="n">
        <v>44879</v>
      </c>
      <c r="C78" s="1" t="n">
        <v>45987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45987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45987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45987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45987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45894.46975694445</v>
      </c>
      <c r="C83" s="1" t="n">
        <v>45987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37082-2024</t>
        </is>
      </c>
      <c r="B84" s="1" t="n">
        <v>45539</v>
      </c>
      <c r="C84" s="1" t="n">
        <v>45987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40090-2025</t>
        </is>
      </c>
      <c r="B85" s="1" t="n">
        <v>45894.47711805555</v>
      </c>
      <c r="C85" s="1" t="n">
        <v>45987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14554-2025</t>
        </is>
      </c>
      <c r="B86" s="1" t="n">
        <v>45741</v>
      </c>
      <c r="C86" s="1" t="n">
        <v>45987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27828-2025</t>
        </is>
      </c>
      <c r="B87" s="1" t="n">
        <v>45817</v>
      </c>
      <c r="C87" s="1" t="n">
        <v>45987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45987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44739-2024</t>
        </is>
      </c>
      <c r="B89" s="1" t="n">
        <v>45574.59447916667</v>
      </c>
      <c r="C89" s="1" t="n">
        <v>45987</v>
      </c>
      <c r="D89" t="inlineStr">
        <is>
          <t>SKÅNE LÄN</t>
        </is>
      </c>
      <c r="E89" t="inlineStr">
        <is>
          <t>HÖÖR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57461-2022</t>
        </is>
      </c>
      <c r="B90" s="1" t="n">
        <v>44896</v>
      </c>
      <c r="C90" s="1" t="n">
        <v>45987</v>
      </c>
      <c r="D90" t="inlineStr">
        <is>
          <t>SKÅNE LÄN</t>
        </is>
      </c>
      <c r="E90" t="inlineStr">
        <is>
          <t>HÖÖR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45987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66043-2020</t>
        </is>
      </c>
      <c r="B92" s="1" t="n">
        <v>44175</v>
      </c>
      <c r="C92" s="1" t="n">
        <v>45987</v>
      </c>
      <c r="D92" t="inlineStr">
        <is>
          <t>SKÅNE LÄN</t>
        </is>
      </c>
      <c r="E92" t="inlineStr">
        <is>
          <t>HÖÖR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6648-2021</t>
        </is>
      </c>
      <c r="B93" s="1" t="n">
        <v>44235</v>
      </c>
      <c r="C93" s="1" t="n">
        <v>45987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45987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66505-2020</t>
        </is>
      </c>
      <c r="B95" s="1" t="n">
        <v>44178</v>
      </c>
      <c r="C95" s="1" t="n">
        <v>45987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7306-2023</t>
        </is>
      </c>
      <c r="B96" s="1" t="n">
        <v>44970</v>
      </c>
      <c r="C96" s="1" t="n">
        <v>45987</v>
      </c>
      <c r="D96" t="inlineStr">
        <is>
          <t>SKÅNE LÄN</t>
        </is>
      </c>
      <c r="E96" t="inlineStr">
        <is>
          <t>HÖÖR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45987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29285-2025</t>
        </is>
      </c>
      <c r="B98" s="1" t="n">
        <v>45824</v>
      </c>
      <c r="C98" s="1" t="n">
        <v>45987</v>
      </c>
      <c r="D98" t="inlineStr">
        <is>
          <t>SKÅNE LÄN</t>
        </is>
      </c>
      <c r="E98" t="inlineStr">
        <is>
          <t>HÖÖR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45987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45987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45987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45987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10452-2023</t>
        </is>
      </c>
      <c r="B103" s="1" t="n">
        <v>44981</v>
      </c>
      <c r="C103" s="1" t="n">
        <v>45987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45987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47222-2022</t>
        </is>
      </c>
      <c r="B105" s="1" t="n">
        <v>44852</v>
      </c>
      <c r="C105" s="1" t="n">
        <v>45987</v>
      </c>
      <c r="D105" t="inlineStr">
        <is>
          <t>SKÅNE LÄN</t>
        </is>
      </c>
      <c r="E105" t="inlineStr">
        <is>
          <t>HÖÖR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45987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30730-2025</t>
        </is>
      </c>
      <c r="B107" s="1" t="n">
        <v>45831</v>
      </c>
      <c r="C107" s="1" t="n">
        <v>45987</v>
      </c>
      <c r="D107" t="inlineStr">
        <is>
          <t>SKÅNE LÄN</t>
        </is>
      </c>
      <c r="E107" t="inlineStr">
        <is>
          <t>HÖÖR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12111-2025</t>
        </is>
      </c>
      <c r="B108" s="1" t="n">
        <v>45729.35930555555</v>
      </c>
      <c r="C108" s="1" t="n">
        <v>45987</v>
      </c>
      <c r="D108" t="inlineStr">
        <is>
          <t>SKÅNE LÄN</t>
        </is>
      </c>
      <c r="E108" t="inlineStr">
        <is>
          <t>HÖÖR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34109-2025</t>
        </is>
      </c>
      <c r="B109" s="1" t="n">
        <v>45845.49778935185</v>
      </c>
      <c r="C109" s="1" t="n">
        <v>45987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13432-2023</t>
        </is>
      </c>
      <c r="B110" s="1" t="n">
        <v>45005.61023148148</v>
      </c>
      <c r="C110" s="1" t="n">
        <v>45987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19380-2021</t>
        </is>
      </c>
      <c r="B111" s="1" t="n">
        <v>44309</v>
      </c>
      <c r="C111" s="1" t="n">
        <v>45987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26590-2025</t>
        </is>
      </c>
      <c r="B112" s="1" t="n">
        <v>45807</v>
      </c>
      <c r="C112" s="1" t="n">
        <v>45987</v>
      </c>
      <c r="D112" t="inlineStr">
        <is>
          <t>SKÅNE LÄN</t>
        </is>
      </c>
      <c r="E112" t="inlineStr">
        <is>
          <t>HÖÖR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53848-2023</t>
        </is>
      </c>
      <c r="B113" s="1" t="n">
        <v>45231</v>
      </c>
      <c r="C113" s="1" t="n">
        <v>45987</v>
      </c>
      <c r="D113" t="inlineStr">
        <is>
          <t>SKÅNE LÄN</t>
        </is>
      </c>
      <c r="E113" t="inlineStr">
        <is>
          <t>HÖÖR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26591-2025</t>
        </is>
      </c>
      <c r="B114" s="1" t="n">
        <v>45807</v>
      </c>
      <c r="C114" s="1" t="n">
        <v>45987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45241-2025</t>
        </is>
      </c>
      <c r="B115" s="1" t="n">
        <v>45919.59726851852</v>
      </c>
      <c r="C115" s="1" t="n">
        <v>45987</v>
      </c>
      <c r="D115" t="inlineStr">
        <is>
          <t>SKÅNE LÄN</t>
        </is>
      </c>
      <c r="E115" t="inlineStr">
        <is>
          <t>HÖÖR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45164-2025</t>
        </is>
      </c>
      <c r="B116" s="1" t="n">
        <v>45919.49057870371</v>
      </c>
      <c r="C116" s="1" t="n">
        <v>45987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14515-2023</t>
        </is>
      </c>
      <c r="B117" s="1" t="n">
        <v>45012</v>
      </c>
      <c r="C117" s="1" t="n">
        <v>45987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13429-2023</t>
        </is>
      </c>
      <c r="B118" s="1" t="n">
        <v>45005.60744212963</v>
      </c>
      <c r="C118" s="1" t="n">
        <v>45987</v>
      </c>
      <c r="D118" t="inlineStr">
        <is>
          <t>SKÅNE LÄN</t>
        </is>
      </c>
      <c r="E118" t="inlineStr">
        <is>
          <t>HÖÖR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12855-2023</t>
        </is>
      </c>
      <c r="B119" s="1" t="n">
        <v>45001</v>
      </c>
      <c r="C119" s="1" t="n">
        <v>45987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45092-2024</t>
        </is>
      </c>
      <c r="B120" s="1" t="n">
        <v>45575.5844212963</v>
      </c>
      <c r="C120" s="1" t="n">
        <v>45987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61007-2024</t>
        </is>
      </c>
      <c r="B121" s="1" t="n">
        <v>45645.44342592593</v>
      </c>
      <c r="C121" s="1" t="n">
        <v>45987</v>
      </c>
      <c r="D121" t="inlineStr">
        <is>
          <t>SKÅNE LÄN</t>
        </is>
      </c>
      <c r="E121" t="inlineStr">
        <is>
          <t>HÖÖR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26251-2025</t>
        </is>
      </c>
      <c r="B122" s="1" t="n">
        <v>45805.57872685185</v>
      </c>
      <c r="C122" s="1" t="n">
        <v>45987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36119-2024</t>
        </is>
      </c>
      <c r="B123" s="1" t="n">
        <v>45534</v>
      </c>
      <c r="C123" s="1" t="n">
        <v>45987</v>
      </c>
      <c r="D123" t="inlineStr">
        <is>
          <t>SKÅNE LÄN</t>
        </is>
      </c>
      <c r="E123" t="inlineStr">
        <is>
          <t>HÖÖR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55347-2025</t>
        </is>
      </c>
      <c r="B124" s="1" t="n">
        <v>45971.35238425926</v>
      </c>
      <c r="C124" s="1" t="n">
        <v>45987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20381-2025</t>
        </is>
      </c>
      <c r="B125" s="1" t="n">
        <v>45775.43020833333</v>
      </c>
      <c r="C125" s="1" t="n">
        <v>45987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56304-2025</t>
        </is>
      </c>
      <c r="B126" s="1" t="n">
        <v>45974.60929398148</v>
      </c>
      <c r="C126" s="1" t="n">
        <v>45987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56307-2025</t>
        </is>
      </c>
      <c r="B127" s="1" t="n">
        <v>45974.61260416666</v>
      </c>
      <c r="C127" s="1" t="n">
        <v>45987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16969-2025</t>
        </is>
      </c>
      <c r="B128" s="1" t="n">
        <v>45755.4659837963</v>
      </c>
      <c r="C128" s="1" t="n">
        <v>45987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30645-2022</t>
        </is>
      </c>
      <c r="B129" s="1" t="n">
        <v>44763</v>
      </c>
      <c r="C129" s="1" t="n">
        <v>45987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45987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45987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57982-2025</t>
        </is>
      </c>
      <c r="B132" s="1" t="n">
        <v>45982.41506944445</v>
      </c>
      <c r="C132" s="1" t="n">
        <v>45987</v>
      </c>
      <c r="D132" t="inlineStr">
        <is>
          <t>SKÅNE LÄN</t>
        </is>
      </c>
      <c r="E132" t="inlineStr">
        <is>
          <t>HÖÖR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49745-2025</t>
        </is>
      </c>
      <c r="B133" s="1" t="n">
        <v>45940.34168981481</v>
      </c>
      <c r="C133" s="1" t="n">
        <v>45987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49780-2025</t>
        </is>
      </c>
      <c r="B134" s="1" t="n">
        <v>45940.38962962963</v>
      </c>
      <c r="C134" s="1" t="n">
        <v>45987</v>
      </c>
      <c r="D134" t="inlineStr">
        <is>
          <t>SKÅNE LÄN</t>
        </is>
      </c>
      <c r="E134" t="inlineStr">
        <is>
          <t>HÖÖR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38813-2025</t>
        </is>
      </c>
      <c r="B135" s="1" t="n">
        <v>45887</v>
      </c>
      <c r="C135" s="1" t="n">
        <v>45987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45987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45700.30015046296</v>
      </c>
      <c r="C137" s="1" t="n">
        <v>45987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6769-2021</t>
        </is>
      </c>
      <c r="B138" s="1" t="n">
        <v>44236</v>
      </c>
      <c r="C138" s="1" t="n">
        <v>45987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45987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56941-2025</t>
        </is>
      </c>
      <c r="B140" s="1" t="n">
        <v>45978</v>
      </c>
      <c r="C140" s="1" t="n">
        <v>45987</v>
      </c>
      <c r="D140" t="inlineStr">
        <is>
          <t>SKÅNE LÄN</t>
        </is>
      </c>
      <c r="E140" t="inlineStr">
        <is>
          <t>HÖÖR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4928-2022</t>
        </is>
      </c>
      <c r="B141" s="1" t="n">
        <v>44593.47482638889</v>
      </c>
      <c r="C141" s="1" t="n">
        <v>45987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51232-2025</t>
        </is>
      </c>
      <c r="B142" s="1" t="n">
        <v>45947</v>
      </c>
      <c r="C142" s="1" t="n">
        <v>45987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2935-2024</t>
        </is>
      </c>
      <c r="B143" s="1" t="n">
        <v>45315</v>
      </c>
      <c r="C143" s="1" t="n">
        <v>45987</v>
      </c>
      <c r="D143" t="inlineStr">
        <is>
          <t>SKÅNE LÄN</t>
        </is>
      </c>
      <c r="E143" t="inlineStr">
        <is>
          <t>HÖÖR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50513-2025</t>
        </is>
      </c>
      <c r="B144" s="1" t="n">
        <v>45945</v>
      </c>
      <c r="C144" s="1" t="n">
        <v>45987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26764-2023</t>
        </is>
      </c>
      <c r="B145" s="1" t="n">
        <v>45093</v>
      </c>
      <c r="C145" s="1" t="n">
        <v>45987</v>
      </c>
      <c r="D145" t="inlineStr">
        <is>
          <t>SKÅNE LÄN</t>
        </is>
      </c>
      <c r="E145" t="inlineStr">
        <is>
          <t>HÖÖR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30087-2023</t>
        </is>
      </c>
      <c r="B146" s="1" t="n">
        <v>45110</v>
      </c>
      <c r="C146" s="1" t="n">
        <v>45987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16434-2025</t>
        </is>
      </c>
      <c r="B147" s="1" t="n">
        <v>45751.48209490741</v>
      </c>
      <c r="C147" s="1" t="n">
        <v>45987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19633-2023</t>
        </is>
      </c>
      <c r="B148" s="1" t="n">
        <v>45051</v>
      </c>
      <c r="C148" s="1" t="n">
        <v>45987</v>
      </c>
      <c r="D148" t="inlineStr">
        <is>
          <t>SKÅNE LÄN</t>
        </is>
      </c>
      <c r="E148" t="inlineStr">
        <is>
          <t>HÖÖR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53807-2023</t>
        </is>
      </c>
      <c r="B149" s="1" t="n">
        <v>45231</v>
      </c>
      <c r="C149" s="1" t="n">
        <v>45987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531-2025</t>
        </is>
      </c>
      <c r="B150" s="1" t="n">
        <v>45664.50216435185</v>
      </c>
      <c r="C150" s="1" t="n">
        <v>45987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6941-2024</t>
        </is>
      </c>
      <c r="B151" s="1" t="n">
        <v>45343.41258101852</v>
      </c>
      <c r="C151" s="1" t="n">
        <v>45987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6944-2024</t>
        </is>
      </c>
      <c r="B152" s="1" t="n">
        <v>45343.42164351852</v>
      </c>
      <c r="C152" s="1" t="n">
        <v>45987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45987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28335-2024</t>
        </is>
      </c>
      <c r="B154" s="1" t="n">
        <v>45477</v>
      </c>
      <c r="C154" s="1" t="n">
        <v>45987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3407-2024</t>
        </is>
      </c>
      <c r="B155" s="1" t="n">
        <v>45318</v>
      </c>
      <c r="C155" s="1" t="n">
        <v>45987</v>
      </c>
      <c r="D155" t="inlineStr">
        <is>
          <t>SKÅNE LÄN</t>
        </is>
      </c>
      <c r="E155" t="inlineStr">
        <is>
          <t>HÖÖR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23005-2024</t>
        </is>
      </c>
      <c r="B156" s="1" t="n">
        <v>45450.32965277778</v>
      </c>
      <c r="C156" s="1" t="n">
        <v>45987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10007-2022</t>
        </is>
      </c>
      <c r="B157" s="1" t="n">
        <v>44621</v>
      </c>
      <c r="C157" s="1" t="n">
        <v>45987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16789-2025</t>
        </is>
      </c>
      <c r="B158" s="1" t="n">
        <v>45754.60923611111</v>
      </c>
      <c r="C158" s="1" t="n">
        <v>45987</v>
      </c>
      <c r="D158" t="inlineStr">
        <is>
          <t>SKÅNE LÄN</t>
        </is>
      </c>
      <c r="E158" t="inlineStr">
        <is>
          <t>HÖÖR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45987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39603-2023</t>
        </is>
      </c>
      <c r="B160" s="1" t="n">
        <v>45167.46493055556</v>
      </c>
      <c r="C160" s="1" t="n">
        <v>45987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54711-2024</t>
        </is>
      </c>
      <c r="B161" s="1" t="n">
        <v>45618</v>
      </c>
      <c r="C161" s="1" t="n">
        <v>45987</v>
      </c>
      <c r="D161" t="inlineStr">
        <is>
          <t>SKÅNE LÄN</t>
        </is>
      </c>
      <c r="E161" t="inlineStr">
        <is>
          <t>HÖÖR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3480-2022</t>
        </is>
      </c>
      <c r="B162" s="1" t="n">
        <v>44585.62603009259</v>
      </c>
      <c r="C162" s="1" t="n">
        <v>45987</v>
      </c>
      <c r="D162" t="inlineStr">
        <is>
          <t>SKÅNE LÄN</t>
        </is>
      </c>
      <c r="E162" t="inlineStr">
        <is>
          <t>HÖÖR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37074-2024</t>
        </is>
      </c>
      <c r="B163" s="1" t="n">
        <v>45539</v>
      </c>
      <c r="C163" s="1" t="n">
        <v>45987</v>
      </c>
      <c r="D163" t="inlineStr">
        <is>
          <t>SKÅNE LÄN</t>
        </is>
      </c>
      <c r="E163" t="inlineStr">
        <is>
          <t>HÖÖR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45987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5730-2022</t>
        </is>
      </c>
      <c r="B165" s="1" t="n">
        <v>44596</v>
      </c>
      <c r="C165" s="1" t="n">
        <v>45987</v>
      </c>
      <c r="D165" t="inlineStr">
        <is>
          <t>SKÅNE LÄN</t>
        </is>
      </c>
      <c r="E165" t="inlineStr">
        <is>
          <t>HÖÖR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37675-2023</t>
        </is>
      </c>
      <c r="B166" s="1" t="n">
        <v>45159.5582175926</v>
      </c>
      <c r="C166" s="1" t="n">
        <v>45987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5138-2022</t>
        </is>
      </c>
      <c r="B167" s="1" t="n">
        <v>44594</v>
      </c>
      <c r="C167" s="1" t="n">
        <v>45987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12025-2025</t>
        </is>
      </c>
      <c r="B168" s="1" t="n">
        <v>45728.63755787037</v>
      </c>
      <c r="C168" s="1" t="n">
        <v>45987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45987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45987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18345-2022</t>
        </is>
      </c>
      <c r="B171" s="1" t="n">
        <v>44685</v>
      </c>
      <c r="C171" s="1" t="n">
        <v>45987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36884-2023</t>
        </is>
      </c>
      <c r="B172" s="1" t="n">
        <v>45154.6050925926</v>
      </c>
      <c r="C172" s="1" t="n">
        <v>45987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18348-2022</t>
        </is>
      </c>
      <c r="B173" s="1" t="n">
        <v>44685.67729166667</v>
      </c>
      <c r="C173" s="1" t="n">
        <v>45987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16665-2022</t>
        </is>
      </c>
      <c r="B174" s="1" t="n">
        <v>44672</v>
      </c>
      <c r="C174" s="1" t="n">
        <v>45987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16759-2025</t>
        </is>
      </c>
      <c r="B175" s="1" t="n">
        <v>45754.5747337963</v>
      </c>
      <c r="C175" s="1" t="n">
        <v>45987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27219-2022</t>
        </is>
      </c>
      <c r="B176" s="1" t="n">
        <v>44741</v>
      </c>
      <c r="C176" s="1" t="n">
        <v>45987</v>
      </c>
      <c r="D176" t="inlineStr">
        <is>
          <t>SKÅNE LÄN</t>
        </is>
      </c>
      <c r="E176" t="inlineStr">
        <is>
          <t>HÖÖR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35491-2021</t>
        </is>
      </c>
      <c r="B177" s="1" t="n">
        <v>44385</v>
      </c>
      <c r="C177" s="1" t="n">
        <v>45987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1475-2022</t>
        </is>
      </c>
      <c r="B178" s="1" t="n">
        <v>44573.50236111111</v>
      </c>
      <c r="C178" s="1" t="n">
        <v>45987</v>
      </c>
      <c r="D178" t="inlineStr">
        <is>
          <t>SKÅNE LÄN</t>
        </is>
      </c>
      <c r="E178" t="inlineStr">
        <is>
          <t>HÖÖR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63139-2023</t>
        </is>
      </c>
      <c r="B179" s="1" t="n">
        <v>45273</v>
      </c>
      <c r="C179" s="1" t="n">
        <v>45987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45349-2023</t>
        </is>
      </c>
      <c r="B180" s="1" t="n">
        <v>45191</v>
      </c>
      <c r="C180" s="1" t="n">
        <v>45987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44960-2023</t>
        </is>
      </c>
      <c r="B181" s="1" t="n">
        <v>45190</v>
      </c>
      <c r="C181" s="1" t="n">
        <v>45987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36211-2024</t>
        </is>
      </c>
      <c r="B182" s="1" t="n">
        <v>45534</v>
      </c>
      <c r="C182" s="1" t="n">
        <v>45987</v>
      </c>
      <c r="D182" t="inlineStr">
        <is>
          <t>SKÅNE LÄN</t>
        </is>
      </c>
      <c r="E182" t="inlineStr">
        <is>
          <t>HÖÖR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42692-2022</t>
        </is>
      </c>
      <c r="B183" s="1" t="n">
        <v>44832</v>
      </c>
      <c r="C183" s="1" t="n">
        <v>45987</v>
      </c>
      <c r="D183" t="inlineStr">
        <is>
          <t>SKÅNE LÄN</t>
        </is>
      </c>
      <c r="E183" t="inlineStr">
        <is>
          <t>HÖÖR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19629-2025</t>
        </is>
      </c>
      <c r="B184" s="1" t="n">
        <v>45770.64084490741</v>
      </c>
      <c r="C184" s="1" t="n">
        <v>45987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61011-2023</t>
        </is>
      </c>
      <c r="B185" s="1" t="n">
        <v>45261</v>
      </c>
      <c r="C185" s="1" t="n">
        <v>45987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13437-2023</t>
        </is>
      </c>
      <c r="B186" s="1" t="n">
        <v>45005</v>
      </c>
      <c r="C186" s="1" t="n">
        <v>45987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27233-2022</t>
        </is>
      </c>
      <c r="B187" s="1" t="n">
        <v>44741</v>
      </c>
      <c r="C187" s="1" t="n">
        <v>45987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45987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45987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21066-2023</t>
        </is>
      </c>
      <c r="B190" s="1" t="n">
        <v>45061</v>
      </c>
      <c r="C190" s="1" t="n">
        <v>45987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57428-2023</t>
        </is>
      </c>
      <c r="B191" s="1" t="n">
        <v>45240</v>
      </c>
      <c r="C191" s="1" t="n">
        <v>45987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45987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12842-2023</t>
        </is>
      </c>
      <c r="B193" s="1" t="n">
        <v>45001</v>
      </c>
      <c r="C193" s="1" t="n">
        <v>45987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26033-2022</t>
        </is>
      </c>
      <c r="B194" s="1" t="n">
        <v>44734</v>
      </c>
      <c r="C194" s="1" t="n">
        <v>45987</v>
      </c>
      <c r="D194" t="inlineStr">
        <is>
          <t>SKÅNE LÄN</t>
        </is>
      </c>
      <c r="E194" t="inlineStr">
        <is>
          <t>HÖÖR</t>
        </is>
      </c>
      <c r="F194" t="inlineStr">
        <is>
          <t>Övriga statliga verk och myndigheter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45987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45987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45987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45987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45987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45987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45987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45987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45987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45987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18246-2023</t>
        </is>
      </c>
      <c r="B205" s="1" t="n">
        <v>45041</v>
      </c>
      <c r="C205" s="1" t="n">
        <v>45987</v>
      </c>
      <c r="D205" t="inlineStr">
        <is>
          <t>SKÅNE LÄN</t>
        </is>
      </c>
      <c r="E205" t="inlineStr">
        <is>
          <t>HÖÖR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45987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45987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26757-2023</t>
        </is>
      </c>
      <c r="B208" s="1" t="n">
        <v>45093</v>
      </c>
      <c r="C208" s="1" t="n">
        <v>45987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45987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61377-2024</t>
        </is>
      </c>
      <c r="B210" s="1" t="n">
        <v>45646.39682870371</v>
      </c>
      <c r="C210" s="1" t="n">
        <v>45987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2114-2025</t>
        </is>
      </c>
      <c r="B211" s="1" t="n">
        <v>45672.6284375</v>
      </c>
      <c r="C211" s="1" t="n">
        <v>45987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28385-2024</t>
        </is>
      </c>
      <c r="B212" s="1" t="n">
        <v>45477</v>
      </c>
      <c r="C212" s="1" t="n">
        <v>45987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45987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45987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45987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45987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45987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45987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45987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50250-2024</t>
        </is>
      </c>
      <c r="B220" s="1" t="n">
        <v>45600.57039351852</v>
      </c>
      <c r="C220" s="1" t="n">
        <v>45987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2025-11-26T10:25:07Z</dcterms:created>
  <dcterms:modified xmlns:dcterms="http://purl.org/dc/terms/" xmlns:xsi="http://www.w3.org/2001/XMLSchema-instance" xsi:type="dcterms:W3CDTF">2025-11-26T10:25:07Z</dcterms:modified>
</cp:coreProperties>
</file>