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45799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45799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45799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45799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45799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45799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45799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45799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45799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45799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45799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45799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45799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45799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26916-2019</t>
        </is>
      </c>
      <c r="B16" s="1" t="n">
        <v>43609</v>
      </c>
      <c r="C16" s="1" t="n">
        <v>45799</v>
      </c>
      <c r="D16" t="inlineStr">
        <is>
          <t>SKÅNE LÄN</t>
        </is>
      </c>
      <c r="E16" t="inlineStr">
        <is>
          <t>TOMELILLA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26661-2019</t>
        </is>
      </c>
      <c r="B17" s="1" t="n">
        <v>43613</v>
      </c>
      <c r="C17" s="1" t="n">
        <v>45799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28655-2019</t>
        </is>
      </c>
      <c r="B18" s="1" t="n">
        <v>43614</v>
      </c>
      <c r="C18" s="1" t="n">
        <v>45799</v>
      </c>
      <c r="D18" t="inlineStr">
        <is>
          <t>SKÅNE LÄN</t>
        </is>
      </c>
      <c r="E18" t="inlineStr">
        <is>
          <t>TOMELILLA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29577-2019</t>
        </is>
      </c>
      <c r="B19" s="1" t="n">
        <v>43630</v>
      </c>
      <c r="C19" s="1" t="n">
        <v>45799</v>
      </c>
      <c r="D19" t="inlineStr">
        <is>
          <t>SKÅNE LÄN</t>
        </is>
      </c>
      <c r="E19" t="inlineStr">
        <is>
          <t>TOMELILLA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29799-2019</t>
        </is>
      </c>
      <c r="B20" s="1" t="n">
        <v>43633</v>
      </c>
      <c r="C20" s="1" t="n">
        <v>45799</v>
      </c>
      <c r="D20" t="inlineStr">
        <is>
          <t>SKÅNE LÄN</t>
        </is>
      </c>
      <c r="E20" t="inlineStr">
        <is>
          <t>TOMELILLA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39212-2019</t>
        </is>
      </c>
      <c r="B21" s="1" t="n">
        <v>43686</v>
      </c>
      <c r="C21" s="1" t="n">
        <v>45799</v>
      </c>
      <c r="D21" t="inlineStr">
        <is>
          <t>SKÅNE LÄN</t>
        </is>
      </c>
      <c r="E21" t="inlineStr">
        <is>
          <t>TOMELILLA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39884-2019</t>
        </is>
      </c>
      <c r="B22" s="1" t="n">
        <v>43692</v>
      </c>
      <c r="C22" s="1" t="n">
        <v>45799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45617-2019</t>
        </is>
      </c>
      <c r="B23" s="1" t="n">
        <v>43717</v>
      </c>
      <c r="C23" s="1" t="n">
        <v>45799</v>
      </c>
      <c r="D23" t="inlineStr">
        <is>
          <t>SKÅNE LÄN</t>
        </is>
      </c>
      <c r="E23" t="inlineStr">
        <is>
          <t>TOMELILLA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46097-2019</t>
        </is>
      </c>
      <c r="B24" s="1" t="n">
        <v>43718</v>
      </c>
      <c r="C24" s="1" t="n">
        <v>45799</v>
      </c>
      <c r="D24" t="inlineStr">
        <is>
          <t>SKÅNE LÄN</t>
        </is>
      </c>
      <c r="E24" t="inlineStr">
        <is>
          <t>TOMELILLA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8579-2020</t>
        </is>
      </c>
      <c r="B25" s="1" t="n">
        <v>43875</v>
      </c>
      <c r="C25" s="1" t="n">
        <v>45799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18516-2020</t>
        </is>
      </c>
      <c r="B26" s="1" t="n">
        <v>43929</v>
      </c>
      <c r="C26" s="1" t="n">
        <v>45799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20948-2020</t>
        </is>
      </c>
      <c r="B27" s="1" t="n">
        <v>43949</v>
      </c>
      <c r="C27" s="1" t="n">
        <v>45799</v>
      </c>
      <c r="D27" t="inlineStr">
        <is>
          <t>SKÅNE LÄN</t>
        </is>
      </c>
      <c r="E27" t="inlineStr">
        <is>
          <t>TOMELILLA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23513-2020</t>
        </is>
      </c>
      <c r="B28" s="1" t="n">
        <v>43969</v>
      </c>
      <c r="C28" s="1" t="n">
        <v>45799</v>
      </c>
      <c r="D28" t="inlineStr">
        <is>
          <t>SKÅNE LÄN</t>
        </is>
      </c>
      <c r="E28" t="inlineStr">
        <is>
          <t>TOMELILLA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25171-2020</t>
        </is>
      </c>
      <c r="B29" s="1" t="n">
        <v>43978</v>
      </c>
      <c r="C29" s="1" t="n">
        <v>45799</v>
      </c>
      <c r="D29" t="inlineStr">
        <is>
          <t>SKÅNE LÄN</t>
        </is>
      </c>
      <c r="E29" t="inlineStr">
        <is>
          <t>TOMELILLA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24991-2020</t>
        </is>
      </c>
      <c r="B30" s="1" t="n">
        <v>43978</v>
      </c>
      <c r="C30" s="1" t="n">
        <v>45799</v>
      </c>
      <c r="D30" t="inlineStr">
        <is>
          <t>SKÅNE LÄN</t>
        </is>
      </c>
      <c r="E30" t="inlineStr">
        <is>
          <t>TOMELILLA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28338-2020</t>
        </is>
      </c>
      <c r="B31" s="1" t="n">
        <v>43998</v>
      </c>
      <c r="C31" s="1" t="n">
        <v>45799</v>
      </c>
      <c r="D31" t="inlineStr">
        <is>
          <t>SKÅNE LÄN</t>
        </is>
      </c>
      <c r="E31" t="inlineStr">
        <is>
          <t>TOMELILLA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30515-2020</t>
        </is>
      </c>
      <c r="B32" s="1" t="n">
        <v>44008</v>
      </c>
      <c r="C32" s="1" t="n">
        <v>45799</v>
      </c>
      <c r="D32" t="inlineStr">
        <is>
          <t>SKÅNE LÄN</t>
        </is>
      </c>
      <c r="E32" t="inlineStr">
        <is>
          <t>TOMELILLA</t>
        </is>
      </c>
      <c r="F32" t="inlineStr">
        <is>
          <t>Övriga Aktiebolag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31165-2020</t>
        </is>
      </c>
      <c r="B33" s="1" t="n">
        <v>44011</v>
      </c>
      <c r="C33" s="1" t="n">
        <v>45799</v>
      </c>
      <c r="D33" t="inlineStr">
        <is>
          <t>SKÅNE LÄN</t>
        </is>
      </c>
      <c r="E33" t="inlineStr">
        <is>
          <t>TOMELILLA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31172-2020</t>
        </is>
      </c>
      <c r="B34" s="1" t="n">
        <v>44011</v>
      </c>
      <c r="C34" s="1" t="n">
        <v>45799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52023-2020</t>
        </is>
      </c>
      <c r="B35" s="1" t="n">
        <v>44116</v>
      </c>
      <c r="C35" s="1" t="n">
        <v>45799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52496-2020</t>
        </is>
      </c>
      <c r="B36" s="1" t="n">
        <v>44116</v>
      </c>
      <c r="C36" s="1" t="n">
        <v>45799</v>
      </c>
      <c r="D36" t="inlineStr">
        <is>
          <t>SKÅNE LÄN</t>
        </is>
      </c>
      <c r="E36" t="inlineStr">
        <is>
          <t>TOMELILLA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56462-2020</t>
        </is>
      </c>
      <c r="B37" s="1" t="n">
        <v>44133</v>
      </c>
      <c r="C37" s="1" t="n">
        <v>45799</v>
      </c>
      <c r="D37" t="inlineStr">
        <is>
          <t>SKÅNE LÄN</t>
        </is>
      </c>
      <c r="E37" t="inlineStr">
        <is>
          <t>TOMELILLA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65033-2020</t>
        </is>
      </c>
      <c r="B38" s="1" t="n">
        <v>44172</v>
      </c>
      <c r="C38" s="1" t="n">
        <v>45799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66045-2020</t>
        </is>
      </c>
      <c r="B39" s="1" t="n">
        <v>44175</v>
      </c>
      <c r="C39" s="1" t="n">
        <v>45799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1428-2021</t>
        </is>
      </c>
      <c r="B40" s="1" t="n">
        <v>44208</v>
      </c>
      <c r="C40" s="1" t="n">
        <v>45799</v>
      </c>
      <c r="D40" t="inlineStr">
        <is>
          <t>SKÅNE LÄN</t>
        </is>
      </c>
      <c r="E40" t="inlineStr">
        <is>
          <t>TOMELILLA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9238-2021</t>
        </is>
      </c>
      <c r="B41" s="1" t="n">
        <v>44250</v>
      </c>
      <c r="C41" s="1" t="n">
        <v>45799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9180-2021</t>
        </is>
      </c>
      <c r="B42" s="1" t="n">
        <v>44250</v>
      </c>
      <c r="C42" s="1" t="n">
        <v>45799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9510-2021</t>
        </is>
      </c>
      <c r="B43" s="1" t="n">
        <v>44251</v>
      </c>
      <c r="C43" s="1" t="n">
        <v>45799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11919-2021</t>
        </is>
      </c>
      <c r="B44" s="1" t="n">
        <v>44266</v>
      </c>
      <c r="C44" s="1" t="n">
        <v>45799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13208-2021</t>
        </is>
      </c>
      <c r="B45" s="1" t="n">
        <v>44272</v>
      </c>
      <c r="C45" s="1" t="n">
        <v>45799</v>
      </c>
      <c r="D45" t="inlineStr">
        <is>
          <t>SKÅNE LÄN</t>
        </is>
      </c>
      <c r="E45" t="inlineStr">
        <is>
          <t>TOMELILLA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15288-2021</t>
        </is>
      </c>
      <c r="B46" s="1" t="n">
        <v>44284</v>
      </c>
      <c r="C46" s="1" t="n">
        <v>45799</v>
      </c>
      <c r="D46" t="inlineStr">
        <is>
          <t>SKÅNE LÄN</t>
        </is>
      </c>
      <c r="E46" t="inlineStr">
        <is>
          <t>TOMELILLA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17205-2021</t>
        </is>
      </c>
      <c r="B47" s="1" t="n">
        <v>44298</v>
      </c>
      <c r="C47" s="1" t="n">
        <v>45799</v>
      </c>
      <c r="D47" t="inlineStr">
        <is>
          <t>SKÅNE LÄN</t>
        </is>
      </c>
      <c r="E47" t="inlineStr">
        <is>
          <t>TOMELILLA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18472-2021</t>
        </is>
      </c>
      <c r="B48" s="1" t="n">
        <v>44306</v>
      </c>
      <c r="C48" s="1" t="n">
        <v>45799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21245-2021</t>
        </is>
      </c>
      <c r="B49" s="1" t="n">
        <v>44320</v>
      </c>
      <c r="C49" s="1" t="n">
        <v>45799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25899-2021</t>
        </is>
      </c>
      <c r="B50" s="1" t="n">
        <v>44344</v>
      </c>
      <c r="C50" s="1" t="n">
        <v>45799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14.8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28131-2021</t>
        </is>
      </c>
      <c r="B51" s="1" t="n">
        <v>44355</v>
      </c>
      <c r="C51" s="1" t="n">
        <v>45799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35142-2021</t>
        </is>
      </c>
      <c r="B52" s="1" t="n">
        <v>44384</v>
      </c>
      <c r="C52" s="1" t="n">
        <v>45799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35140-2021</t>
        </is>
      </c>
      <c r="B53" s="1" t="n">
        <v>44384</v>
      </c>
      <c r="C53" s="1" t="n">
        <v>45799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35133-2021</t>
        </is>
      </c>
      <c r="B54" s="1" t="n">
        <v>44384</v>
      </c>
      <c r="C54" s="1" t="n">
        <v>45799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59131-2021</t>
        </is>
      </c>
      <c r="B55" s="1" t="n">
        <v>44490</v>
      </c>
      <c r="C55" s="1" t="n">
        <v>45799</v>
      </c>
      <c r="D55" t="inlineStr">
        <is>
          <t>SKÅNE LÄN</t>
        </is>
      </c>
      <c r="E55" t="inlineStr">
        <is>
          <t>TOMELILLA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74408-2021</t>
        </is>
      </c>
      <c r="B56" s="1" t="n">
        <v>44560</v>
      </c>
      <c r="C56" s="1" t="n">
        <v>45799</v>
      </c>
      <c r="D56" t="inlineStr">
        <is>
          <t>SKÅNE LÄN</t>
        </is>
      </c>
      <c r="E56" t="inlineStr">
        <is>
          <t>TOMELILLA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2193-2022</t>
        </is>
      </c>
      <c r="B57" s="1" t="n">
        <v>44578</v>
      </c>
      <c r="C57" s="1" t="n">
        <v>45799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2190-2022</t>
        </is>
      </c>
      <c r="B58" s="1" t="n">
        <v>44578</v>
      </c>
      <c r="C58" s="1" t="n">
        <v>45799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8700-2022</t>
        </is>
      </c>
      <c r="B59" s="1" t="n">
        <v>44613</v>
      </c>
      <c r="C59" s="1" t="n">
        <v>45799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12663-2022</t>
        </is>
      </c>
      <c r="B60" s="1" t="n">
        <v>44641</v>
      </c>
      <c r="C60" s="1" t="n">
        <v>45799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12919-2022</t>
        </is>
      </c>
      <c r="B61" s="1" t="n">
        <v>44642</v>
      </c>
      <c r="C61" s="1" t="n">
        <v>45799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15197-2022</t>
        </is>
      </c>
      <c r="B62" s="1" t="n">
        <v>44658</v>
      </c>
      <c r="C62" s="1" t="n">
        <v>45799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16027-2022</t>
        </is>
      </c>
      <c r="B63" s="1" t="n">
        <v>44665</v>
      </c>
      <c r="C63" s="1" t="n">
        <v>45799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18158-2022</t>
        </is>
      </c>
      <c r="B64" s="1" t="n">
        <v>44684</v>
      </c>
      <c r="C64" s="1" t="n">
        <v>45799</v>
      </c>
      <c r="D64" t="inlineStr">
        <is>
          <t>SKÅNE LÄN</t>
        </is>
      </c>
      <c r="E64" t="inlineStr">
        <is>
          <t>TOMELILLA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19651-2022</t>
        </is>
      </c>
      <c r="B65" s="1" t="n">
        <v>44694</v>
      </c>
      <c r="C65" s="1" t="n">
        <v>45799</v>
      </c>
      <c r="D65" t="inlineStr">
        <is>
          <t>SKÅNE LÄN</t>
        </is>
      </c>
      <c r="E65" t="inlineStr">
        <is>
          <t>TOMELILLA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20193-2022</t>
        </is>
      </c>
      <c r="B66" s="1" t="n">
        <v>44698</v>
      </c>
      <c r="C66" s="1" t="n">
        <v>45799</v>
      </c>
      <c r="D66" t="inlineStr">
        <is>
          <t>SKÅNE LÄN</t>
        </is>
      </c>
      <c r="E66" t="inlineStr">
        <is>
          <t>TOMELILLA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23310-2022</t>
        </is>
      </c>
      <c r="B67" s="1" t="n">
        <v>44720</v>
      </c>
      <c r="C67" s="1" t="n">
        <v>45799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23461-2022</t>
        </is>
      </c>
      <c r="B68" s="1" t="n">
        <v>44721</v>
      </c>
      <c r="C68" s="1" t="n">
        <v>45799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28966-2022</t>
        </is>
      </c>
      <c r="B69" s="1" t="n">
        <v>44749</v>
      </c>
      <c r="C69" s="1" t="n">
        <v>45799</v>
      </c>
      <c r="D69" t="inlineStr">
        <is>
          <t>SKÅNE LÄN</t>
        </is>
      </c>
      <c r="E69" t="inlineStr">
        <is>
          <t>TOMELILLA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42387-2022</t>
        </is>
      </c>
      <c r="B70" s="1" t="n">
        <v>44830</v>
      </c>
      <c r="C70" s="1" t="n">
        <v>45799</v>
      </c>
      <c r="D70" t="inlineStr">
        <is>
          <t>SKÅNE LÄN</t>
        </is>
      </c>
      <c r="E70" t="inlineStr">
        <is>
          <t>TOMELILLA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53977-2022</t>
        </is>
      </c>
      <c r="B71" s="1" t="n">
        <v>44876</v>
      </c>
      <c r="C71" s="1" t="n">
        <v>45799</v>
      </c>
      <c r="D71" t="inlineStr">
        <is>
          <t>SKÅNE LÄN</t>
        </is>
      </c>
      <c r="E71" t="inlineStr">
        <is>
          <t>TOMELILLA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55676-2022</t>
        </is>
      </c>
      <c r="B72" s="1" t="n">
        <v>44888</v>
      </c>
      <c r="C72" s="1" t="n">
        <v>45799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58582-2022</t>
        </is>
      </c>
      <c r="B73" s="1" t="n">
        <v>44902</v>
      </c>
      <c r="C73" s="1" t="n">
        <v>45799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59528-2022</t>
        </is>
      </c>
      <c r="B74" s="1" t="n">
        <v>44907</v>
      </c>
      <c r="C74" s="1" t="n">
        <v>45799</v>
      </c>
      <c r="D74" t="inlineStr">
        <is>
          <t>SKÅNE LÄN</t>
        </is>
      </c>
      <c r="E74" t="inlineStr">
        <is>
          <t>TOMELILLA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4677-2023</t>
        </is>
      </c>
      <c r="B75" s="1" t="n">
        <v>44952</v>
      </c>
      <c r="C75" s="1" t="n">
        <v>45799</v>
      </c>
      <c r="D75" t="inlineStr">
        <is>
          <t>SKÅNE LÄN</t>
        </is>
      </c>
      <c r="E75" t="inlineStr">
        <is>
          <t>TOMELILLA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10272-2023</t>
        </is>
      </c>
      <c r="B76" s="1" t="n">
        <v>44986</v>
      </c>
      <c r="C76" s="1" t="n">
        <v>45799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11002-2023</t>
        </is>
      </c>
      <c r="B77" s="1" t="n">
        <v>44991</v>
      </c>
      <c r="C77" s="1" t="n">
        <v>45799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12180-2023</t>
        </is>
      </c>
      <c r="B78" s="1" t="n">
        <v>44998</v>
      </c>
      <c r="C78" s="1" t="n">
        <v>45799</v>
      </c>
      <c r="D78" t="inlineStr">
        <is>
          <t>SKÅNE LÄN</t>
        </is>
      </c>
      <c r="E78" t="inlineStr">
        <is>
          <t>TOMELILLA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12181-2023</t>
        </is>
      </c>
      <c r="B79" s="1" t="n">
        <v>44998</v>
      </c>
      <c r="C79" s="1" t="n">
        <v>45799</v>
      </c>
      <c r="D79" t="inlineStr">
        <is>
          <t>SKÅNE LÄN</t>
        </is>
      </c>
      <c r="E79" t="inlineStr">
        <is>
          <t>TOMELILLA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12310-2023</t>
        </is>
      </c>
      <c r="B80" s="1" t="n">
        <v>44999</v>
      </c>
      <c r="C80" s="1" t="n">
        <v>45799</v>
      </c>
      <c r="D80" t="inlineStr">
        <is>
          <t>SKÅNE LÄN</t>
        </is>
      </c>
      <c r="E80" t="inlineStr">
        <is>
          <t>TOMELILLA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12354-2023</t>
        </is>
      </c>
      <c r="B81" s="1" t="n">
        <v>44999</v>
      </c>
      <c r="C81" s="1" t="n">
        <v>45799</v>
      </c>
      <c r="D81" t="inlineStr">
        <is>
          <t>SKÅNE LÄN</t>
        </is>
      </c>
      <c r="E81" t="inlineStr">
        <is>
          <t>TOMELILLA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14152-2023</t>
        </is>
      </c>
      <c r="B82" s="1" t="n">
        <v>45009</v>
      </c>
      <c r="C82" s="1" t="n">
        <v>45799</v>
      </c>
      <c r="D82" t="inlineStr">
        <is>
          <t>SKÅNE LÄN</t>
        </is>
      </c>
      <c r="E82" t="inlineStr">
        <is>
          <t>TOMELILLA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14154-2023</t>
        </is>
      </c>
      <c r="B83" s="1" t="n">
        <v>45009</v>
      </c>
      <c r="C83" s="1" t="n">
        <v>45799</v>
      </c>
      <c r="D83" t="inlineStr">
        <is>
          <t>SKÅNE LÄN</t>
        </is>
      </c>
      <c r="E83" t="inlineStr">
        <is>
          <t>TOMELILLA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15514-2023</t>
        </is>
      </c>
      <c r="B84" s="1" t="n">
        <v>45020</v>
      </c>
      <c r="C84" s="1" t="n">
        <v>45799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28862-2023</t>
        </is>
      </c>
      <c r="B85" s="1" t="n">
        <v>45104</v>
      </c>
      <c r="C85" s="1" t="n">
        <v>45799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30673-2023</t>
        </is>
      </c>
      <c r="B86" s="1" t="n">
        <v>45112</v>
      </c>
      <c r="C86" s="1" t="n">
        <v>45799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30806-2023</t>
        </is>
      </c>
      <c r="B87" s="1" t="n">
        <v>45112</v>
      </c>
      <c r="C87" s="1" t="n">
        <v>45799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31993-2023</t>
        </is>
      </c>
      <c r="B88" s="1" t="n">
        <v>45119</v>
      </c>
      <c r="C88" s="1" t="n">
        <v>45799</v>
      </c>
      <c r="D88" t="inlineStr">
        <is>
          <t>SKÅNE LÄN</t>
        </is>
      </c>
      <c r="E88" t="inlineStr">
        <is>
          <t>TOMELILLA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38562-2023</t>
        </is>
      </c>
      <c r="B89" s="1" t="n">
        <v>45162</v>
      </c>
      <c r="C89" s="1" t="n">
        <v>45799</v>
      </c>
      <c r="D89" t="inlineStr">
        <is>
          <t>SKÅNE LÄN</t>
        </is>
      </c>
      <c r="E89" t="inlineStr">
        <is>
          <t>TOMELILLA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47231-2023</t>
        </is>
      </c>
      <c r="B90" s="1" t="n">
        <v>45202</v>
      </c>
      <c r="C90" s="1" t="n">
        <v>45799</v>
      </c>
      <c r="D90" t="inlineStr">
        <is>
          <t>SKÅNE LÄN</t>
        </is>
      </c>
      <c r="E90" t="inlineStr">
        <is>
          <t>TOMELILLA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51031-2023</t>
        </is>
      </c>
      <c r="B91" s="1" t="n">
        <v>45211</v>
      </c>
      <c r="C91" s="1" t="n">
        <v>45799</v>
      </c>
      <c r="D91" t="inlineStr">
        <is>
          <t>SKÅNE LÄN</t>
        </is>
      </c>
      <c r="E91" t="inlineStr">
        <is>
          <t>TOMELILLA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55802-2023</t>
        </is>
      </c>
      <c r="B92" s="1" t="n">
        <v>45239</v>
      </c>
      <c r="C92" s="1" t="n">
        <v>45799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57961-2023</t>
        </is>
      </c>
      <c r="B93" s="1" t="n">
        <v>45247</v>
      </c>
      <c r="C93" s="1" t="n">
        <v>45799</v>
      </c>
      <c r="D93" t="inlineStr">
        <is>
          <t>SKÅNE LÄN</t>
        </is>
      </c>
      <c r="E93" t="inlineStr">
        <is>
          <t>TOMELILLA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60620-2023</t>
        </is>
      </c>
      <c r="B94" s="1" t="n">
        <v>45259</v>
      </c>
      <c r="C94" s="1" t="n">
        <v>45799</v>
      </c>
      <c r="D94" t="inlineStr">
        <is>
          <t>SKÅNE LÄN</t>
        </is>
      </c>
      <c r="E94" t="inlineStr">
        <is>
          <t>TOMELILLA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60623-2023</t>
        </is>
      </c>
      <c r="B95" s="1" t="n">
        <v>45259</v>
      </c>
      <c r="C95" s="1" t="n">
        <v>45799</v>
      </c>
      <c r="D95" t="inlineStr">
        <is>
          <t>SKÅNE LÄN</t>
        </is>
      </c>
      <c r="E95" t="inlineStr">
        <is>
          <t>TOMELILLA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45799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45799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45799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45799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45799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45799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45799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45799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45799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45799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45799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45799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45799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45799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45799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45799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45799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45799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45799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45799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45799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45799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45799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45799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45799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45799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45799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45799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45799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45799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45799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45799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45799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45799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45799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45799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45799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45799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45799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45799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45799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45799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45799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45799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45799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45799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45799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45799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45799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45799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45799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45799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45799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45799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45799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45799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45799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45799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45799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45799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45799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45799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45799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45799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45799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45799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45799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45799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45799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45799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45799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45799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45799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45799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45799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45799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45799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45799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45799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45799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45799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45799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45799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45799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45799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45799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45799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45799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45799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45799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45799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45799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45799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45799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45799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45799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45799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45799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45799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45799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45799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45799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45799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45799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45799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45799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45799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45799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45799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45799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45799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2025-05-22T17:16:53Z</dcterms:created>
  <dcterms:modified xmlns:dcterms="http://purl.org/dc/terms/" xmlns:xsi="http://www.w3.org/2001/XMLSchema-instance" xsi:type="dcterms:W3CDTF">2025-05-22T17:16:53Z</dcterms:modified>
</cp:coreProperties>
</file>